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1628" sheetId="4" r:id="rId4"/>
    <sheet name="Tabla 221629" sheetId="5" r:id="rId5"/>
    <sheet name="Tabla 22163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<sst xmlns="http://schemas.openxmlformats.org/spreadsheetml/2006/main" count="4340" uniqueCount="770">
  <si>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</si>
  <si>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</si>
  <si>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</si>
  <si>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</si>
  <si>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</si>
  <si>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</si>
  <si>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</si>
  <si>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</si>
  <si>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</si>
  <si>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</si>
  <si>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</si>
  <si>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</si>
  <si>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35271</t>
  </si>
  <si>
    <t>TITULO</t>
  </si>
  <si>
    <t>NOMBRE CORTO</t>
  </si>
  <si>
    <t>DESCRIPCION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</si>
  <si>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</si>
  <si>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</si>
  <si>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</si>
  <si>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</si>
  <si>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</si>
  <si>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</si>
  <si>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</si>
  <si>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</si>
  <si>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</si>
  <si>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</si>
  <si>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</si>
  <si>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</si>
  <si>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</si>
  <si>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</si>
  <si>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</si>
  <si>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</si>
  <si>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</si>
  <si>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</si>
  <si>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</si>
  <si>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</si>
  <si>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</si>
  <si>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</si>
  <si>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</si>
  <si>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</si>
  <si>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</si>
  <si>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</si>
  <si>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</si>
  <si>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</si>
  <si>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</si>
  <si>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</si>
  <si>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</si>
  <si>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</si>
  <si>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</si>
  <si>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</si>
  <si>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</si>
  <si>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</si>
  <si>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</si>
  <si>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</si>
  <si>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</si>
  <si>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</si>
  <si>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</si>
  <si>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</si>
  <si>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</si>
  <si>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</si>
  <si>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</si>
  <si>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</si>
  <si>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</si>
  <si>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</si>
  <si>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</si>
  <si>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</si>
  <si>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</si>
  <si>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</si>
  <si>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</si>
  <si>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</si>
  <si>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</si>
  <si>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</si>
  <si>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</si>
  <si>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</si>
  <si>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</si>
  <si>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</si>
  <si>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</si>
  <si>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</si>
  <si>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</si>
  <si>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</si>
  <si>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</si>
  <si>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</si>
  <si>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</si>
  <si>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</si>
  <si>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</si>
  <si>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</si>
  <si>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</si>
  <si>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</si>
  <si>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</si>
  <si>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</si>
  <si>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</si>
  <si>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</si>
  <si>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</si>
  <si>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</si>
  <si>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</si>
  <si>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</si>
  <si>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</si>
  <si>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</si>
  <si>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</si>
  <si>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</si>
  <si>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</si>
  <si>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25834</t>
  </si>
  <si>
    <t>Hipervínculo a las facturas o comprobantes</t>
  </si>
  <si>
    <t>Hipervínculo a normatividad reguladora de gastos</t>
  </si>
  <si>
    <t>25835</t>
  </si>
  <si>
    <t>Fecha de validación</t>
  </si>
  <si>
    <t>Área responsable de la información</t>
  </si>
  <si>
    <t>Año</t>
  </si>
  <si>
    <t>Fecha de actualización</t>
  </si>
  <si>
    <t>Nota</t>
  </si>
  <si>
    <t>ATENCION A VICTIMAS</t>
  </si>
  <si>
    <t>CUARTO TRIMESTRE</t>
  </si>
  <si>
    <t>ADSCRITO A LA COORDINACION DE ATENCION A VICTIMAS Y TESTIGOS EN MEXICALI</t>
  </si>
  <si>
    <t>ABEL</t>
  </si>
  <si>
    <t>VARELA</t>
  </si>
  <si>
    <t>BERUMEN</t>
  </si>
  <si>
    <t xml:space="preserve">PROPORCIONAR APOYO AL AREA PSICOLOGIA DE LA COORDINACION DE ATENCION A VICTIMAS </t>
  </si>
  <si>
    <t>MEXICO</t>
  </si>
  <si>
    <t>BAJA CALIFORNIA</t>
  </si>
  <si>
    <t>MEXICALI</t>
  </si>
  <si>
    <t>ENSENADA</t>
  </si>
  <si>
    <t>ENSENADA Y SAN QUINTIN</t>
  </si>
  <si>
    <t>ADSCRITA A LA COORDINACION DE ATENCION A VICTIMAS Y TESTIGOS EN MEXICALI</t>
  </si>
  <si>
    <t>SAN FELIPE</t>
  </si>
  <si>
    <t>INSTITUTO</t>
  </si>
  <si>
    <t>COORDINADOR</t>
  </si>
  <si>
    <t>JEFE DE DEPARTAMENTO</t>
  </si>
  <si>
    <t>MARIO</t>
  </si>
  <si>
    <t>ESQUER</t>
  </si>
  <si>
    <t>CANTO</t>
  </si>
  <si>
    <t>LLEVAR A CABO REUNION DE TRABAJO CON PERSONAL DEL INSTITUTO DE ZONA</t>
  </si>
  <si>
    <t>TIJUANA</t>
  </si>
  <si>
    <t>ASISTIR AL CURSO ASPECTOS GENERALES DEL NSJP PARA EL PERSONAL DE ESTA DEPENDENCIA</t>
  </si>
  <si>
    <t>ASISTIR A REUNION CON PERSONAL DE LA SUBPROCURADORIA DE DICHA ZONA</t>
  </si>
  <si>
    <t>TECATE</t>
  </si>
  <si>
    <t>ESTRATEGIAS</t>
  </si>
  <si>
    <t>SUPERVISOR DE PROYECTOS</t>
  </si>
  <si>
    <t xml:space="preserve">SUPERVISOR DE PROGRAMAS Y PROYECTOS </t>
  </si>
  <si>
    <t>LAI SHEUNG</t>
  </si>
  <si>
    <t>CHAN</t>
  </si>
  <si>
    <t>JAM</t>
  </si>
  <si>
    <t>IMPARTIR CURSO DENOMINADO "5S" A PERSONAL DE JEFATURA ZONA ENSENADA DE VISITADURIA GENERAL</t>
  </si>
  <si>
    <t>AUXILIAR TECNICO</t>
  </si>
  <si>
    <t>SECRETARIO DE ACUERDOS</t>
  </si>
  <si>
    <t>CLAUDIA ISELA</t>
  </si>
  <si>
    <t>VEGA</t>
  </si>
  <si>
    <t>DUARTE</t>
  </si>
  <si>
    <t>COORDINADOR DE ESTRATEGIAS Y DESARROLLO INSTITUCIONAL DE LA PROCURADORIA GENERAL DE JUSTICIA DEL ESTADO DE BAJA CALIFORNIA</t>
  </si>
  <si>
    <t>GABRIEL</t>
  </si>
  <si>
    <t>NORIEGA</t>
  </si>
  <si>
    <t>GUZMAN</t>
  </si>
  <si>
    <t>ACOMPAÑAR AL SUSCRITO EN LA REUNION DE TRABAJO CON EL COMANDANTE DE ZONA Y AGENTES DE LA POLICIA MINISTERIAL</t>
  </si>
  <si>
    <t>RECURSOS MATERIALES</t>
  </si>
  <si>
    <t>INTENDENTE</t>
  </si>
  <si>
    <t>MANTENIMIENTO</t>
  </si>
  <si>
    <t>ARIEL FERNANDO</t>
  </si>
  <si>
    <t>VELASCO</t>
  </si>
  <si>
    <t>GARCIA</t>
  </si>
  <si>
    <t>DAR MANTENIMIENTO A LAS INSTALACIONES DE ESTA INSTITUCION</t>
  </si>
  <si>
    <t>ADMINISTRATIVO ESPECIALIZADO</t>
  </si>
  <si>
    <t>RADIOCOMUNICACIONES Y EMERGENCIA</t>
  </si>
  <si>
    <t>JOSE RICARDO</t>
  </si>
  <si>
    <t>URIARTE</t>
  </si>
  <si>
    <t>GALVEZ</t>
  </si>
  <si>
    <t>DAR MANTENIMIENTO A LA ESTACION REPETIDORA</t>
  </si>
  <si>
    <t>ENSENADA SIERRA DE SAN PEDRO MARTIR</t>
  </si>
  <si>
    <t>JOSE MOISES</t>
  </si>
  <si>
    <t>QUINTERO</t>
  </si>
  <si>
    <t>MEZA</t>
  </si>
  <si>
    <t>ASISTIR AL EVENTO DE ENTREGA DE RECONOCIMIENTOS DEL CENPRODE Y REVISION DE TRABAJOS REALIZADOS EN OFICINAS DE CALLE NOVENA</t>
  </si>
  <si>
    <t>ROSARITO Y ENSENADA</t>
  </si>
  <si>
    <t>ANALISTA ESPECIALIZADO</t>
  </si>
  <si>
    <t>TECNICO ESPECIALIZADO</t>
  </si>
  <si>
    <t xml:space="preserve">GABRIEL </t>
  </si>
  <si>
    <t>ARELLANO</t>
  </si>
  <si>
    <t>DURAN</t>
  </si>
  <si>
    <t>GPE. VICTORIA</t>
  </si>
  <si>
    <t>AYUDANTE DE OFICIOS VARIOS</t>
  </si>
  <si>
    <t>OSCAR</t>
  </si>
  <si>
    <t>DEL VILLAR</t>
  </si>
  <si>
    <t>LEON</t>
  </si>
  <si>
    <t>AUXILIAR DE CONTABILIDAD</t>
  </si>
  <si>
    <t>INFORMATICA DE ZONA</t>
  </si>
  <si>
    <t>RAFAEL</t>
  </si>
  <si>
    <t>CUAHUTLE</t>
  </si>
  <si>
    <t>VICTORIA</t>
  </si>
  <si>
    <t>DAR MANTENIMIENTO PREVENTIVO AL EQUIPO DE COMPUTO EN LA UNIDAD DE INVESTIGACION Y JUZGADO</t>
  </si>
  <si>
    <t>INFORMATICA</t>
  </si>
  <si>
    <t>VALLE DE MEXICALI</t>
  </si>
  <si>
    <t>EMANUELL</t>
  </si>
  <si>
    <t>MARQUEZ</t>
  </si>
  <si>
    <t>MEDINA</t>
  </si>
  <si>
    <t>SANTOS JAVIER</t>
  </si>
  <si>
    <t>ZAVALA</t>
  </si>
  <si>
    <t>NAVA</t>
  </si>
  <si>
    <t>COORDINADOR DE PROYECTOS</t>
  </si>
  <si>
    <t>DIRECCION DE PLANEACION Y EVALUACION DE LA PGJE</t>
  </si>
  <si>
    <t>ROBERTO CARLOS</t>
  </si>
  <si>
    <t>VERGARA</t>
  </si>
  <si>
    <t>ALVARADO</t>
  </si>
  <si>
    <t xml:space="preserve">PARTICIPAR EN EL SEGUIMIENTO AL PROYECTO DE INCREMENTO A LA EFICIENCIA Y EFICACIA EN SUBPROCURADORIA DE ZONA PLAYAS DE ROSARITO </t>
  </si>
  <si>
    <t>TIJUANA Y PLAYAS DE ROSARITO</t>
  </si>
  <si>
    <t>COMISION DE CARRERA POLICIAL Y REGIMEN DISCIPLINARIO</t>
  </si>
  <si>
    <t>LEONARDO</t>
  </si>
  <si>
    <t>CHAVEZ</t>
  </si>
  <si>
    <t>MONGE</t>
  </si>
  <si>
    <t xml:space="preserve">REALIZAR DILIGENCIAS DE CARÁCTER ADMINISTRATIVO </t>
  </si>
  <si>
    <t>KARINA</t>
  </si>
  <si>
    <t>ELIAS GONZALEZ</t>
  </si>
  <si>
    <t>MAYTORENA</t>
  </si>
  <si>
    <t>AGENTE DEL MINISTERIO PUBLICO</t>
  </si>
  <si>
    <t>SECRETARIO DE ACUERDOS ADSCRITO A LA DIRECCION DE AVERIGUACIONES PREVIAS Y CONTROL DE PROCESOS ZONA MEXICALI</t>
  </si>
  <si>
    <t>JOSE DE JESUS</t>
  </si>
  <si>
    <t>OREGON</t>
  </si>
  <si>
    <t>LOYOLA</t>
  </si>
  <si>
    <t>ATENDER DILIGENCIAS DE CARÁCTER PENAL</t>
  </si>
  <si>
    <t>AUXILIAR DE PRESUPUESTOS</t>
  </si>
  <si>
    <t>ANALISTA DE PLANEACION Y DESARROLLO INSTITUCIONAL ADSCRITA A LA DIRECCION DE PLANEACION Y EVALUACION</t>
  </si>
  <si>
    <t>DIRECCION DE AVERIGUACIONES PREVIAS</t>
  </si>
  <si>
    <t>MARICARMEN</t>
  </si>
  <si>
    <t>SANTACRUZ</t>
  </si>
  <si>
    <t>FELIX</t>
  </si>
  <si>
    <t>ASISTIR A LA ENTREGA DE RECONOCIMIENTOS DE LA CERTIFICACION EN EL ESTANDAR ATENCION AL CIUDADANO EN EL SECTOR PUBLICO CEPRODE</t>
  </si>
  <si>
    <t xml:space="preserve">ROSARITO  </t>
  </si>
  <si>
    <t>NOTIFICADOR O EJECUTOR</t>
  </si>
  <si>
    <t>NOTIFICADOR</t>
  </si>
  <si>
    <t>COORDINACION ESTATAL DE COMUNICACIÓN SOCIAL</t>
  </si>
  <si>
    <t xml:space="preserve">LUIS </t>
  </si>
  <si>
    <t>BARRERA</t>
  </si>
  <si>
    <t>ATENDER MEDIOS DE COMUNICACIÓN</t>
  </si>
  <si>
    <t>COORDINADOR ESTATAL DE COMUNICACIÓN SOCIAL</t>
  </si>
  <si>
    <t>JOSE MANUEL</t>
  </si>
  <si>
    <t>YEPIZ</t>
  </si>
  <si>
    <t>RUIZ</t>
  </si>
  <si>
    <t>ATENDER LOS MEDIOS DE COMUNICACIÓN CON LA C. SUBPROCURADORA DE DICHAS ZONAS</t>
  </si>
  <si>
    <t>TIJUANA Y ENSENADA</t>
  </si>
  <si>
    <t>LLEVAR EL INFORME DE COMISION DEL EXP, 63/15/104 POR FRAUDE, ADMON FRAUDULENTA, ABUSO DE CONFIANZA Y FALSIFICACION DE DOCUMENTOS Y SU INTEGRACION</t>
  </si>
  <si>
    <t>TIJUANA Y ROSARITO</t>
  </si>
  <si>
    <t>ATENDER A MEDIOS DE COMUNICACIÓN</t>
  </si>
  <si>
    <t>LLEVAR A CABO LA DILIGENCIA EN EL EXPEDIENTE 48/14/104 EN SAN FELIPE, B.C. POR EL DELITO DE FRAUDE ESPECIFICO, ADMINISTRACION FRAUDULENTA CON INTEGRACION</t>
  </si>
  <si>
    <t>ADOLESCENTES</t>
  </si>
  <si>
    <t>DIRECTOR</t>
  </si>
  <si>
    <t>DIRECTORA DE JUSTICIA PARA ADOLESCENTES</t>
  </si>
  <si>
    <t>LAURA IVETTE</t>
  </si>
  <si>
    <t>RIVERA</t>
  </si>
  <si>
    <t>LAZCANO</t>
  </si>
  <si>
    <t>ACUDIR A LA RAUNION ANUAL DE DIRECTORES DE ESTA INSTITUCION CON LA SUSCRITA</t>
  </si>
  <si>
    <t>DIRECTORA DE ATENCION A VICTIMAS Y TESTIGOS</t>
  </si>
  <si>
    <t>FLOR ANGELICA</t>
  </si>
  <si>
    <t>LOPEZ</t>
  </si>
  <si>
    <t>GUERRERO</t>
  </si>
  <si>
    <t>OFICIAL ADMINISTRATIVO "A"</t>
  </si>
  <si>
    <t>VERONICA</t>
  </si>
  <si>
    <t>FINO</t>
  </si>
  <si>
    <t>CAMACHO</t>
  </si>
  <si>
    <t>PROPORCIONAR APOYO AL AREA DE PSICOLOGIA DE LA COORDINACION DE ATENCION A VICTIMAS Y TESTIGOS A AMBAS ZONAS</t>
  </si>
  <si>
    <t>PROPORCIONAR APOYO AL AREA DE PSICOLOGIA DE LA COORDINACION DE ATENCION A VICTIMAS A AMBAS ZONAS</t>
  </si>
  <si>
    <t>ACUDIR EN APOYO DEL AREA DE TRABAJO SOCIAL DE LA COORDINACION DE ATENCION A VICTIMAS DE LA REFERIDA ZONA</t>
  </si>
  <si>
    <t>TRABAJADORA SOCIAL</t>
  </si>
  <si>
    <t>ROSA MARIA</t>
  </si>
  <si>
    <t>BORQUEZ</t>
  </si>
  <si>
    <t>LILIANA GUADALUPE</t>
  </si>
  <si>
    <t>MORALES</t>
  </si>
  <si>
    <t>XOLIO</t>
  </si>
  <si>
    <t>COORDINACION DE INFORMACION Y ESTADISTICA DE LA DIRECCION DE ESTRATEGIAS CONTRA EL CRIMEN</t>
  </si>
  <si>
    <t xml:space="preserve">ENRIQUE </t>
  </si>
  <si>
    <t>DIAZ</t>
  </si>
  <si>
    <t>MANJARREZ</t>
  </si>
  <si>
    <t>JOSE LUIS</t>
  </si>
  <si>
    <t>ASISTIR A REUNION DE TRABAJO</t>
  </si>
  <si>
    <t>MYRNA ISABEL</t>
  </si>
  <si>
    <t>TOSTADO</t>
  </si>
  <si>
    <t>TORRES</t>
  </si>
  <si>
    <t>GUTIERREZ</t>
  </si>
  <si>
    <t>ASISTIR A CLAUSURA DEL CURSO "INTERCAMBIO INTERDISCIPLINARIO PARA LOS AGENTES DEL MINISTERIO PUBLICO"</t>
  </si>
  <si>
    <t>CAPITAL HUMANO</t>
  </si>
  <si>
    <t>MARICELA</t>
  </si>
  <si>
    <t>ESPINOZA</t>
  </si>
  <si>
    <t>AUXILIAR DE  CONTABILIDAD</t>
  </si>
  <si>
    <t>ANALISTA DE SERVICIOS AL PERSONAL</t>
  </si>
  <si>
    <t>ASISTIR A LA CEREMONIA DE PREMIACION DEL SERVIDOR PUBLICO DEL AÑO 2017</t>
  </si>
  <si>
    <t>SILVIA</t>
  </si>
  <si>
    <t>CALDERON</t>
  </si>
  <si>
    <t>CAPACITAR AL AREA DE INFORMATICA SOBRE EL SISTEMA DE JUSTICIA NET</t>
  </si>
  <si>
    <t>EDITH</t>
  </si>
  <si>
    <t>QUEVEDO</t>
  </si>
  <si>
    <t>BUELNA</t>
  </si>
  <si>
    <t>ARTURO</t>
  </si>
  <si>
    <t>VERDUGO</t>
  </si>
  <si>
    <t>MONTAÑO</t>
  </si>
  <si>
    <t>REALIZAR REVISION DE CONMUTADOR EN EL COMPLEJO EL CIPRES</t>
  </si>
  <si>
    <t>MAURICIO ADOLFO</t>
  </si>
  <si>
    <t>VILLAGRANA</t>
  </si>
  <si>
    <t>DAR MANTENIMIENTO A CONMUTADOR</t>
  </si>
  <si>
    <t>JULIO ARMANDO</t>
  </si>
  <si>
    <t>VILLEGAS</t>
  </si>
  <si>
    <t>AUXILIAR ADMINISTRATIVO</t>
  </si>
  <si>
    <t>JUAN MANUEL</t>
  </si>
  <si>
    <t>ZAVALZA</t>
  </si>
  <si>
    <t>MUÑOZ</t>
  </si>
  <si>
    <t>TRASLADAR MOBILIARIO Y REGULARIZAR EL INVENTARIO DE ESTA INSTITUCION</t>
  </si>
  <si>
    <t>JESUS ANDRES</t>
  </si>
  <si>
    <t>BELTRAN</t>
  </si>
  <si>
    <t>AGUIRRE Y FIERRO</t>
  </si>
  <si>
    <t>LLEVAR A CABO ACTIVIDADES RELACIONADAS CON LA ENTREGA DE DOCUMENTACION OFICIAL DE ESTA INSTITUCION</t>
  </si>
  <si>
    <t>WILLAMS EBEL</t>
  </si>
  <si>
    <t>CERVANTES</t>
  </si>
  <si>
    <t>ARMENTA</t>
  </si>
  <si>
    <t>DAR MANTENIMIENTO A LOS APARATOS DE RADIOCOMUNICACION</t>
  </si>
  <si>
    <t>SEJAP</t>
  </si>
  <si>
    <t>MEDIADOR</t>
  </si>
  <si>
    <t>FACILITADOR ADSCRITO AL SISTEMA ESTATAL DE JUSTICIA ALTERNATIVA PENAL ZONA TIJUANA</t>
  </si>
  <si>
    <t>JOSE</t>
  </si>
  <si>
    <t>KIRK</t>
  </si>
  <si>
    <t>LLEVAR A CABO RETROALIMENTACION DEL SISTEMA DE GESTION DE CALIDAD DEL MODULO DE SU ADSCRIPCION</t>
  </si>
  <si>
    <t>RODRIGUEZ</t>
  </si>
  <si>
    <t>PARTICIPAR EN LA AUDITORIA INTERNA ESTATAL DE LA NORMA ISO 9001 2015 EN EL MODULO DEL SISTEMA ESTATAL DE JUSTICIA ALTERNATIVA PENAL EN SAN FELIPE</t>
  </si>
  <si>
    <t>FACILITADOR ADSCRITO AL SISTEMA ESTATAL DE JUSTICIA ALTERNATIVA PENAL ZONA MEXICALI</t>
  </si>
  <si>
    <t>MARIA DE JESUS</t>
  </si>
  <si>
    <t>SANCHEZ</t>
  </si>
  <si>
    <t>DIRECTORA DEL SISTEMA ESTATAL DE JUSTICIA ALTERNATIVA PENAL</t>
  </si>
  <si>
    <t>MARIA LUISA</t>
  </si>
  <si>
    <t>SERRANO</t>
  </si>
  <si>
    <t>REALIZAR DILIGENCIAS RELACIONADAS CON LAS LABORES DE ESTA DIRECCION</t>
  </si>
  <si>
    <t>AUXILIAR DE JUSTICIA SISTEMA ESTATAL DE JUSTICIA ALTERNATIVA PENAL</t>
  </si>
  <si>
    <t>AYUDANTE DE TITULAR</t>
  </si>
  <si>
    <t>ORLANDA</t>
  </si>
  <si>
    <t>ZAMBRANO</t>
  </si>
  <si>
    <t>PARTICIPAR EN LA SEGUNDA AUDITORIA INTERNA ESTATAL DE LA NORMA ISO 9001 2015 EN MODULO DEL SISTEMA ESTATAL DE JUSTICIA ALTERNATIVA PENAL DE SAN FELIPE</t>
  </si>
  <si>
    <t>COORDINADOR ADMINISTRATIVO DEL SISTEMA ESTATAL DE JUSTICIA ALTERNATIVA PENAL ZONA MEXICALI</t>
  </si>
  <si>
    <t>JUAN CARLOS</t>
  </si>
  <si>
    <t>CONTRERAS</t>
  </si>
  <si>
    <t>ESTRADA</t>
  </si>
  <si>
    <t>REVISAR RESULTADOS DE LA SEGUNDA AUDITORIA INTERNA ESTATAL DE LA NORMA ISO 9001 2015</t>
  </si>
  <si>
    <t>ANA GABRIELA</t>
  </si>
  <si>
    <t>FONSECA</t>
  </si>
  <si>
    <t>AMEZCUA</t>
  </si>
  <si>
    <t>REALIZAR DILIGENCIAS CON LAS LABORES DE ESTA DIRECCION</t>
  </si>
  <si>
    <t>NOTIFICADOR ADSCRITO AL SISTEMA ESTATAL DE JUSTICIA ALTERNATIVA PENAL ZONA MEXICALI</t>
  </si>
  <si>
    <t>ROXANA</t>
  </si>
  <si>
    <t>MAZARIEGOS</t>
  </si>
  <si>
    <t>LUCAS</t>
  </si>
  <si>
    <t>APOYAR EN LA REVISION DE LA SEGUNDA AUDITORIA INTERNA ESTATAL DE LA NORMA ISO 9001 2015</t>
  </si>
  <si>
    <t>ENCARGADA DEL DEPARTAMENTO DE VINCULACION ESCOLAR ADSCRITA A LA DIRECCION DE ATENCION A NIÑAS, NIÑOS Y ADOLESCENTES EN RIESGO DELICTIVO</t>
  </si>
  <si>
    <t>D.E.A.N.N.A.R.D.</t>
  </si>
  <si>
    <t>JUANA ISABEL</t>
  </si>
  <si>
    <t>HERAS</t>
  </si>
  <si>
    <t>ASISTIR A EVENTO DENOMINADO METAMORFOSIS EN EL MARCO DE LA CRUZADA ESTATAL PARA</t>
  </si>
  <si>
    <t>ENCARGADO DEL DESPACHO DE LA DIRECCION ESTATAL DE ATENCION A NIÑAS, NIÑOS Y ADOLESCENTES EN RIESGO DELICTIVO DE LA PGJE</t>
  </si>
  <si>
    <t>CARLOS RENE</t>
  </si>
  <si>
    <t>MENDOZA</t>
  </si>
  <si>
    <t>MIRELES</t>
  </si>
  <si>
    <t>ASISTIR AL EVENTO DENOMINADO METAMORFOSIS EN EL MARCO DE LA CRUZADA ESTATAL PARA LA SEGURIDAD TAREA DE TODOS</t>
  </si>
  <si>
    <t>DAR SEGUIMIENTO A LA ATENCION PSICOLOGICA COMO PARTE DE LOS SERVICIOS DE ATENCION INTEGRAL QUE OFRECE LA COORDINACION DE ATENCION A VICTIMAS Y TESTIGOS</t>
  </si>
  <si>
    <t>REALIZAR PRUEBAS CON EL NUEVO CONMUTADOR EN EL COMPLEJO EL CIPRES</t>
  </si>
  <si>
    <t>DIRECTORA DE CAPITAL HUMANO DE LA PGJE</t>
  </si>
  <si>
    <t>LETICIA</t>
  </si>
  <si>
    <t>VAZQUEZ</t>
  </si>
  <si>
    <t>MALO</t>
  </si>
  <si>
    <t>ASISTIR A REUNION DE TRABAJO CORRESPONDIENTE A TEMAS DE ESTADISTICA GENERAL Y LO CONCERNIENTE AL PAGO DE AGUINALDOS POR LA C. LETICIA VAZQUEZ MALO</t>
  </si>
  <si>
    <t xml:space="preserve">ASISTIR A REUNION DE TRABAJO CORRESPONDIENTE A TEMAS DE ESTADISTICA GENERAL  </t>
  </si>
  <si>
    <t>HERNANDEZ</t>
  </si>
  <si>
    <t>VALLE</t>
  </si>
  <si>
    <t>ASISTIR A REUNION DE TRABAJO CORRESPONDIENTE A TEMAS DE ESTADISTICA GENERAL</t>
  </si>
  <si>
    <t>MARTIN EDUARDO</t>
  </si>
  <si>
    <t>FACILITADORA DEL SISTEMA ESTATAL DE JUSTICIA ALTERNATIVA PENAL ZONA MEXICALI</t>
  </si>
  <si>
    <t>CANALIZADOR</t>
  </si>
  <si>
    <t>ARIZMENDI</t>
  </si>
  <si>
    <t>ACUDIR EN APOYO AL AREA LEGAL DE LA COORDINACION DE VICTIMAS</t>
  </si>
  <si>
    <t>REALIZAR RECORRIDO DE SUPERVISION EN DICHA ZONA</t>
  </si>
  <si>
    <t>ACUDIR A LA REUNION DE TRABAJO Y RECORRIDO DE SUPERVISION A REALIZARSE EN DICHA ZONA</t>
  </si>
  <si>
    <t>ROSARITO</t>
  </si>
  <si>
    <t>COORDINADORA ESTATAL DE OBRAS DE LA PGJE</t>
  </si>
  <si>
    <t>ROSELLA</t>
  </si>
  <si>
    <t>GUDIÑO</t>
  </si>
  <si>
    <t>GARZA</t>
  </si>
  <si>
    <t>ACUDIR A LA REVISION DE OBRAS DEL NUEVO SISTEMA DE JUSTICIA PENAL</t>
  </si>
  <si>
    <t>AGENTE DEL MINISTERIO PUBLICO ADSCRITO A LA AGENCIA DEL MINISTERIO PUBLICO DEL FUERO COMUN DEL SISTEMA TRADICIONAL</t>
  </si>
  <si>
    <t>JOSE ISABEL</t>
  </si>
  <si>
    <t>ALVAREZ</t>
  </si>
  <si>
    <t>LLEVAR A CABO DILIGENCIAS POR FRAUDE Y ADMON FRAUDULENTA Y HOMICIDIO CALIFICADO</t>
  </si>
  <si>
    <t>MARIELLA</t>
  </si>
  <si>
    <t>HERRERA</t>
  </si>
  <si>
    <t>ANGULO</t>
  </si>
  <si>
    <t>COMO PARTE DE LOS SERVICIOS DE ATENCION INTEGRAL QUE BRINDA LA COORDINACION DE ATENCION A VICTIMAS Y TESTIGOS</t>
  </si>
  <si>
    <t>LLEVAR LA DILIGENCIA DEL EXPEDIENTE 45/14/104 EN SAN FELIPE BC POR EL DELITO DE FRAUDE Y ADMON FRAUDULENTA Y SU INTEGRACION</t>
  </si>
  <si>
    <t>H1</t>
  </si>
  <si>
    <t>SECRETARIA PARTICULAR DE LA PROCURADORA</t>
  </si>
  <si>
    <t>MIRANDA</t>
  </si>
  <si>
    <t>JEFE DE SECCION "C"</t>
  </si>
  <si>
    <t>FERNANDO</t>
  </si>
  <si>
    <t>JIMENEZ</t>
  </si>
  <si>
    <t>MAGAÑA</t>
  </si>
  <si>
    <t>VISITADURIA</t>
  </si>
  <si>
    <t>ASISTIR A REUNION ESTATAL PARA ESTABLECER LINEAMIENTOS DE ACTUACION DE LA POLICIA MINISTERIAL DE VISITADURIA</t>
  </si>
  <si>
    <t>GOMEZ</t>
  </si>
  <si>
    <t>LEYVA</t>
  </si>
  <si>
    <t>VISITADORA GENERAL DE LA PROCURADORIA GENERAL DE JUSTICIA DEL ESTADO</t>
  </si>
  <si>
    <t>VILLALOBOS</t>
  </si>
  <si>
    <t>IÑIGUEZ</t>
  </si>
  <si>
    <t>ESTADO DE MEXICO</t>
  </si>
  <si>
    <t>VALLE DE BRAVO</t>
  </si>
  <si>
    <t>PROCURADOR GENERAL DE JUSTICIA</t>
  </si>
  <si>
    <t>PERLA DEL SOCORRO</t>
  </si>
  <si>
    <t>IBARRA</t>
  </si>
  <si>
    <t>ASISTIR A LA XXXVIII ASAMBLEA PLENARIA DE LA CONFERENCIA NACIONAL DE PROCURACION DE JUSTICIA</t>
  </si>
  <si>
    <t>COORDINADOR EJECUTIVO ADSCRITO A LA OFICINA DE LA TITULAR</t>
  </si>
  <si>
    <t>JOSE ALBERTO</t>
  </si>
  <si>
    <t>CASTELLANOS</t>
  </si>
  <si>
    <t>GONZALEZ</t>
  </si>
  <si>
    <t>ASISTIR AL EVENTO ACCIONES MOVILES POR TU SEGURIDAD LAS PALMAS</t>
  </si>
  <si>
    <t>JEFE DE SECCION "D"</t>
  </si>
  <si>
    <t>AUXILIAR ADMINISTRATIVO ADSCRITO A LA JEFATURA DE ZONA MEXICALI DE LA VISITADURIA GENERAL DE LA PGJE</t>
  </si>
  <si>
    <t>CARLOS ALBERTO</t>
  </si>
  <si>
    <t>ASISTIR A CEREMONIA DE CERTIFICACION DE SERVIDORES PUBLICOS</t>
  </si>
  <si>
    <t>PLAYAS DE ROSARITO</t>
  </si>
  <si>
    <t>DIRECCION ADMINISTRATIVA</t>
  </si>
  <si>
    <t>COORDINADOR ESTATAL DE OBRAS DE LA PGJE</t>
  </si>
  <si>
    <t>REALIZAR REVISION DE TRABAJOS REALIZADOS EN OFICINAS DE CALLE NOVENA</t>
  </si>
  <si>
    <t>OFICIAL ADMINISTRATIVO "B"</t>
  </si>
  <si>
    <t>ARMANDO</t>
  </si>
  <si>
    <t>BARRIOS</t>
  </si>
  <si>
    <t>GALAVIZ</t>
  </si>
  <si>
    <t>ASISTIR A ENTREGA DE RECONOCIMIENTO DE CEPRODE</t>
  </si>
  <si>
    <t>VERIFICAR EL DEBIDO FUNCIONAMIENTO DE ESTA JEFATURA</t>
  </si>
  <si>
    <t>ASISTIR AL EVENTO ARRANQUE DE CAMPAÑA MUNICIPAL DE NAVIDAD SEGURA 2017</t>
  </si>
  <si>
    <t>TRASLADAR Y CUSTODIAR LA SEGURIDAD DE LA VISITADORA</t>
  </si>
  <si>
    <t>AUXILIAR ADMINISTRATIVO ADSCRITO A LA VISITADURIA GENERAL DE LA PROCURADORIA GENERAL DE JUSTICIA DEL ESTADO DE BAJA CALIFORNIA</t>
  </si>
  <si>
    <t>MIRIAM</t>
  </si>
  <si>
    <t>NAVARRO</t>
  </si>
  <si>
    <t>REAL</t>
  </si>
  <si>
    <t>ASISTIR A REUNION DE SEGUIMIENTO DE TEMAS DE SEGURIDAD CON EL CONSEJO COORDINADOR EMPRESARIAL E INSTITUCIONES DE SEGURIDAD PUBLICA DE LOS 3 ORDENES DE GOBIERNO</t>
  </si>
  <si>
    <t>COORDINADOR DE PROGRAMAS Y PROYECTOS DE DIFUSION PGJE</t>
  </si>
  <si>
    <t>ADRIANA MARIA</t>
  </si>
  <si>
    <t>ROMO</t>
  </si>
  <si>
    <t>ASISTIR A REUNION DE TRABAJO CON SUBPROCURADORES Y DIRECTORES</t>
  </si>
  <si>
    <t>ESPECIALISTA EN MEDIOS ALTERNATIVOS JEFATURA DE ZONA MEXICALI DE LA VISITADURIA GENERAL DE LA PGJE</t>
  </si>
  <si>
    <t>UGUETTE PAULINA</t>
  </si>
  <si>
    <t xml:space="preserve">VILLA  </t>
  </si>
  <si>
    <t xml:space="preserve">ORIENTAR Y RECIBIR DENUNCIAS POR PARTE DE LA CIUDADANIA  </t>
  </si>
  <si>
    <t>CRUZ</t>
  </si>
  <si>
    <t>AUXILIAR DEL MINISTERIO PUBLICO</t>
  </si>
  <si>
    <t>AUXILIAR  DEL MINISTERIO PUBLICO ADSCRITO A LA JEFATURA DE ZONA MEXICALI DE LA VISITADURIA GENERAL DE LA PGJE</t>
  </si>
  <si>
    <t>BRENDA KARINA</t>
  </si>
  <si>
    <t>PEÑA</t>
  </si>
  <si>
    <t>CASTAÑON</t>
  </si>
  <si>
    <t>COORDINACION ADMINISTRATIVA</t>
  </si>
  <si>
    <t>JAVIER</t>
  </si>
  <si>
    <t>NOVOA</t>
  </si>
  <si>
    <t>TRASLADAR VEHICULO OFICIAL</t>
  </si>
  <si>
    <t>LUIS ALBERTO</t>
  </si>
  <si>
    <t>CASTILLO</t>
  </si>
  <si>
    <t>VASQUEZ</t>
  </si>
  <si>
    <t>MARCOS</t>
  </si>
  <si>
    <t>RIOS</t>
  </si>
  <si>
    <t>RAMON JESUS</t>
  </si>
  <si>
    <t>BUSTO</t>
  </si>
  <si>
    <t>ARTURO ARNOLDO</t>
  </si>
  <si>
    <t xml:space="preserve">AUXILIAR DE CONTABILIDAD </t>
  </si>
  <si>
    <t>MARCO ANTONIO</t>
  </si>
  <si>
    <t xml:space="preserve">GARCIA </t>
  </si>
  <si>
    <t>DAVID ALBERTO</t>
  </si>
  <si>
    <t xml:space="preserve">RUELAS </t>
  </si>
  <si>
    <t>LIZARRAGA</t>
  </si>
  <si>
    <t>ATENCION A VICTIMAS Y TESTIGOS</t>
  </si>
  <si>
    <t>MARIA ALEJANDRA</t>
  </si>
  <si>
    <t>BASALDUA</t>
  </si>
  <si>
    <t>AYALA</t>
  </si>
  <si>
    <t>ADAME</t>
  </si>
  <si>
    <t>PSICOLOGO</t>
  </si>
  <si>
    <t xml:space="preserve">FELIPE DE JESUS </t>
  </si>
  <si>
    <t>OLVERA</t>
  </si>
  <si>
    <t>ROSALES</t>
  </si>
  <si>
    <t>MARGARITA</t>
  </si>
  <si>
    <t>DIRECTOR ESTATAL DE DERECHOS HUMANOS</t>
  </si>
  <si>
    <t>GILBERTO</t>
  </si>
  <si>
    <t>COTA</t>
  </si>
  <si>
    <t>ALANIS</t>
  </si>
  <si>
    <t>AUXILIAR DE JUSTICIA ALTERNATIVA</t>
  </si>
  <si>
    <t>LUIS ANGEL</t>
  </si>
  <si>
    <t>BERMUDEZ</t>
  </si>
  <si>
    <t>CAMPOS</t>
  </si>
  <si>
    <t>PARTICIPAR EN AUDITORIA INTERNA ESTATAL</t>
  </si>
  <si>
    <t>ESPECIALISTA</t>
  </si>
  <si>
    <t>STEPHANY CRISTINA</t>
  </si>
  <si>
    <t>LECHUGA</t>
  </si>
  <si>
    <t>LUCERO</t>
  </si>
  <si>
    <t>LUIS ABDIEL</t>
  </si>
  <si>
    <t>TOVAR</t>
  </si>
  <si>
    <t>RAMOS</t>
  </si>
  <si>
    <t>JUAN FRANCISCO</t>
  </si>
  <si>
    <t>ANDRADE</t>
  </si>
  <si>
    <t>MORENO</t>
  </si>
  <si>
    <t>VERIFICAR MOBILIARIO Y NUMEROS DE INVENTARIO</t>
  </si>
  <si>
    <t>SANDRA</t>
  </si>
  <si>
    <t>LUJAN</t>
  </si>
  <si>
    <t>PAYAN</t>
  </si>
  <si>
    <t>SERGIO ADRIAN</t>
  </si>
  <si>
    <t>MAYORAL</t>
  </si>
  <si>
    <t>TRASLADAR MOBILIARIO Y EQUIPO DE COMPUTO</t>
  </si>
  <si>
    <t>ALEJANDRO</t>
  </si>
  <si>
    <t>VERIFICAR MOBILIARIO Y NUMEROS D INVENTARIOS</t>
  </si>
  <si>
    <t>SUBPROCURADORIA ZONA TIJUANA</t>
  </si>
  <si>
    <t>SERVICIOS PERICIALES</t>
  </si>
  <si>
    <t>GENOVEVA</t>
  </si>
  <si>
    <t>SALAZAR</t>
  </si>
  <si>
    <t>ANGELICA BELEN</t>
  </si>
  <si>
    <t>ZAMORA</t>
  </si>
  <si>
    <t>RUBIO</t>
  </si>
  <si>
    <t>DEYSI MARIA</t>
  </si>
  <si>
    <t>CEJA</t>
  </si>
  <si>
    <t>VIRGEN</t>
  </si>
  <si>
    <t xml:space="preserve">ANGELES </t>
  </si>
  <si>
    <t>MARTINEZ</t>
  </si>
  <si>
    <t>ALEJANDRA</t>
  </si>
  <si>
    <t>JUDIT MARIBEL</t>
  </si>
  <si>
    <t>CECEÑA</t>
  </si>
  <si>
    <t xml:space="preserve">PATRICIA </t>
  </si>
  <si>
    <t>LOURDES YARELY</t>
  </si>
  <si>
    <t>TRATAR ASUNTOS RELACIONADOS CON SU COMISION</t>
  </si>
  <si>
    <t>DAR LA CAPACITACION DE QUIMICA</t>
  </si>
  <si>
    <t>REUNION ESTATAL DE TRABAJO SOCIAL</t>
  </si>
  <si>
    <t xml:space="preserve">OFICIAL ADMINISTRATIVO </t>
  </si>
  <si>
    <t>OFICIAL ADMINISTRIVO</t>
  </si>
  <si>
    <t>JEFE DE SECCION E</t>
  </si>
  <si>
    <t>CUEVAS</t>
  </si>
  <si>
    <t>CASTRO</t>
  </si>
  <si>
    <t>FRANCISCO JAVIER</t>
  </si>
  <si>
    <t>ANA MARIA</t>
  </si>
  <si>
    <t>ESCOBEDO</t>
  </si>
  <si>
    <t xml:space="preserve">TRASLADAR ACTAS DE ARCHIVO </t>
  </si>
  <si>
    <t>IGNACIO</t>
  </si>
  <si>
    <t>PARDO</t>
  </si>
  <si>
    <t xml:space="preserve">JESUS </t>
  </si>
  <si>
    <t xml:space="preserve">SILVA </t>
  </si>
  <si>
    <t>TELLEZ</t>
  </si>
  <si>
    <t>DEL CASTILLO</t>
  </si>
  <si>
    <t>REALIZAR TRABAJOS DE REPARACION Y MANTENIMIENTO</t>
  </si>
  <si>
    <t>BLANCA ELIZABETH</t>
  </si>
  <si>
    <t>PESQUEIRA</t>
  </si>
  <si>
    <t>REALIZAR APOYO EN EL MANTENIMIENTO DE EQUIPO DE COMPUTO</t>
  </si>
  <si>
    <t>RENE</t>
  </si>
  <si>
    <t>TEMOLTZI</t>
  </si>
  <si>
    <t>PEREZ</t>
  </si>
  <si>
    <t xml:space="preserve">VASQUEZ </t>
  </si>
  <si>
    <t>CLAUDIA</t>
  </si>
  <si>
    <t>RINCON</t>
  </si>
  <si>
    <t>LOMELI</t>
  </si>
  <si>
    <t>TRASLADAR ACTAS DE ARCHIVO</t>
  </si>
  <si>
    <t>CAPTURADOR O REVISOR DE DATOS</t>
  </si>
  <si>
    <t>CHAROLET</t>
  </si>
  <si>
    <t>TRASLADAR A LOS ASESORES DE ICITAP Y ANAB</t>
  </si>
  <si>
    <t>CAROLINA</t>
  </si>
  <si>
    <t>ZORRILLA</t>
  </si>
  <si>
    <t>VIZCARRA</t>
  </si>
  <si>
    <t>ASISTIR A CAPACITACION DE MODULO</t>
  </si>
  <si>
    <t xml:space="preserve">RAMON  </t>
  </si>
  <si>
    <t>SARABIA</t>
  </si>
  <si>
    <t>SUBPROCURADORIA ZONA TECATE</t>
  </si>
  <si>
    <t>S.I.E.</t>
  </si>
  <si>
    <t>ARISTEO ADRIAN</t>
  </si>
  <si>
    <t>GALLARDO</t>
  </si>
  <si>
    <t>KARLA VIRIDIANA</t>
  </si>
  <si>
    <t>RENDON</t>
  </si>
  <si>
    <t>ISMAEL</t>
  </si>
  <si>
    <t>ESQUIVEL</t>
  </si>
  <si>
    <t>LLEVAR A CABO DIFERENTES DILIGENCIAS DE CARÁCTER PENAL</t>
  </si>
  <si>
    <t>JESUS</t>
  </si>
  <si>
    <t>ALFREDO</t>
  </si>
  <si>
    <t xml:space="preserve">LARA </t>
  </si>
  <si>
    <t>OCHOA</t>
  </si>
  <si>
    <t>RAMON</t>
  </si>
  <si>
    <t>OFICIAL ADMINISTRATIVO</t>
  </si>
  <si>
    <t>TRASLADAR EQUIPO MOBILIARIO</t>
  </si>
  <si>
    <t>PRESENTARSE EN EL CENTRO DE EVALUACION Y CONFIANZA</t>
  </si>
  <si>
    <t>TRASLADAR MOBILIARIO</t>
  </si>
  <si>
    <t>CAPTADOR Y REVISOR DE DATOS</t>
  </si>
  <si>
    <t>PADILLA</t>
  </si>
  <si>
    <t>SIE</t>
  </si>
  <si>
    <t>MARIO ALBERTO</t>
  </si>
  <si>
    <t>MACIAS</t>
  </si>
  <si>
    <t>ATENDER ASUNTOS RELACIONADOS CON SU COMISION</t>
  </si>
  <si>
    <t xml:space="preserve">DAVID </t>
  </si>
  <si>
    <t>TAPIA</t>
  </si>
  <si>
    <t>HOMICIDIOS DOLOSOS</t>
  </si>
  <si>
    <t xml:space="preserve">ADRIAN  </t>
  </si>
  <si>
    <t>VARGAS</t>
  </si>
  <si>
    <t>AVILA</t>
  </si>
  <si>
    <t>JESUS MANUEL</t>
  </si>
  <si>
    <t>GUEVARA</t>
  </si>
  <si>
    <t>AMARAL</t>
  </si>
  <si>
    <t>CUETO</t>
  </si>
  <si>
    <t>POBLADO DEL HONGO</t>
  </si>
  <si>
    <t>PATRIMONIALES</t>
  </si>
  <si>
    <t>ROSA ICELA</t>
  </si>
  <si>
    <t>CERTIFICACION DE SERVIDORES PUBLICOS</t>
  </si>
  <si>
    <t>DIRECCION DE SERVICIOS ADMINISTRATIVOS</t>
  </si>
  <si>
    <t>SUBPROCURADORIA</t>
  </si>
  <si>
    <t>MICHELLE FERNANDA</t>
  </si>
  <si>
    <t>CARMONA</t>
  </si>
  <si>
    <t>BRINDAR APOYO A LA UNIDAD DE INVESTIGACION DE DELITOS FORANEA</t>
  </si>
  <si>
    <t>VIRGINIA</t>
  </si>
  <si>
    <t>VALENZUELA</t>
  </si>
  <si>
    <t>NYDIA VANESSA</t>
  </si>
  <si>
    <t>REALIZAR DILIGENCIAS</t>
  </si>
  <si>
    <t xml:space="preserve">TIJUANA </t>
  </si>
  <si>
    <t>COMANDANCIA</t>
  </si>
  <si>
    <t>CLAUDIA LIZETH</t>
  </si>
  <si>
    <t>NAVARRETE</t>
  </si>
  <si>
    <t>CASTAÑEDA</t>
  </si>
  <si>
    <t>ASISTIR A CEREMONIA DE CERTIFICACION DE SERVIDORES PUBLICOS AL SERVICIO AL GOBIERNO DEL ESTADO</t>
  </si>
  <si>
    <t xml:space="preserve">AUXILIAR ADMINISTRATIVO </t>
  </si>
  <si>
    <t>AUXILIAR DEL M.P.</t>
  </si>
  <si>
    <t>ANALISTA DE SERVICIO DE PERSONAL</t>
  </si>
  <si>
    <t>COORDINADOR ADMINISTRATIVO</t>
  </si>
  <si>
    <t>ADSCRITO A LA COORDINACION DE ATENCION A VICTIMAS Y TESTIGOS EN ZONA SAN QUINTIN</t>
  </si>
  <si>
    <t>ASESOR JURIDICO</t>
  </si>
  <si>
    <t>FACILITADORA</t>
  </si>
  <si>
    <t>AUXILIAR DEL AGENTE DEL MINISTERIO PUBLICO</t>
  </si>
  <si>
    <t>JEFA DE ZONA ENSENADA</t>
  </si>
  <si>
    <t>ABOGADA</t>
  </si>
  <si>
    <t>ABOGADO</t>
  </si>
  <si>
    <t>OABOGAD</t>
  </si>
  <si>
    <t>AVERIGUACIONES PREVIAS</t>
  </si>
  <si>
    <t>SUBPROCURADURIA DE ZONA</t>
  </si>
  <si>
    <t>COORDINACION ADMIISTRATIVA</t>
  </si>
  <si>
    <t>ATENCION A VICTIMAS DEL DELITO ZONA SAN QUINTIN</t>
  </si>
  <si>
    <t>ATENCION A VICTIMAS DEL DELITO</t>
  </si>
  <si>
    <t>ATENCIONA VICTIMAS Y TESTIGOS</t>
  </si>
  <si>
    <t>VISITADURIA GENERAL</t>
  </si>
  <si>
    <t>JEFATURA DEL SIST EST DE JUST ALTER PENAL ZONA  ENSENADA</t>
  </si>
  <si>
    <t xml:space="preserve">TOMAS </t>
  </si>
  <si>
    <t>ETHEL GABRIELA</t>
  </si>
  <si>
    <t>JESSICA</t>
  </si>
  <si>
    <t>JANATHAN RADAMES</t>
  </si>
  <si>
    <t xml:space="preserve">JAVIER </t>
  </si>
  <si>
    <t xml:space="preserve">JOSE LUIS </t>
  </si>
  <si>
    <t>CENEN</t>
  </si>
  <si>
    <t>JOSE ESTEBAN</t>
  </si>
  <si>
    <t>MIZRAIM</t>
  </si>
  <si>
    <t xml:space="preserve">CONCEPCION </t>
  </si>
  <si>
    <t xml:space="preserve">GUILLERMO </t>
  </si>
  <si>
    <t>BENJAMIN</t>
  </si>
  <si>
    <t>ROBERTO</t>
  </si>
  <si>
    <t>SANDRA TERESA</t>
  </si>
  <si>
    <t xml:space="preserve">NORMA </t>
  </si>
  <si>
    <t>SOCORRO AIME</t>
  </si>
  <si>
    <t>ROSALIA</t>
  </si>
  <si>
    <t>BULMARO GIL</t>
  </si>
  <si>
    <t>AMOR ALI</t>
  </si>
  <si>
    <t xml:space="preserve">ANTONIO </t>
  </si>
  <si>
    <t>FRANCISCO HIRAM</t>
  </si>
  <si>
    <t xml:space="preserve">FRANCISCO </t>
  </si>
  <si>
    <t>ANGELA MARIA</t>
  </si>
  <si>
    <t>ABIMAEL</t>
  </si>
  <si>
    <t>JACINTO</t>
  </si>
  <si>
    <t>BAÑUELOS</t>
  </si>
  <si>
    <t xml:space="preserve">CHAVARRIA </t>
  </si>
  <si>
    <t>MORAN</t>
  </si>
  <si>
    <t>TAMAYO</t>
  </si>
  <si>
    <t>ENSALDO</t>
  </si>
  <si>
    <t>YEE</t>
  </si>
  <si>
    <t>OROZCO</t>
  </si>
  <si>
    <t xml:space="preserve"> LEON</t>
  </si>
  <si>
    <t>ANAYA</t>
  </si>
  <si>
    <t>MORALEZ</t>
  </si>
  <si>
    <t>FERNANDEZ</t>
  </si>
  <si>
    <t>MAYREN</t>
  </si>
  <si>
    <t>GIL</t>
  </si>
  <si>
    <t>PARRALES</t>
  </si>
  <si>
    <t xml:space="preserve">HUERTA </t>
  </si>
  <si>
    <t>HEREDIA</t>
  </si>
  <si>
    <t>BAUTISTA</t>
  </si>
  <si>
    <t>RENTERIA</t>
  </si>
  <si>
    <t>VIRAMONTES</t>
  </si>
  <si>
    <t>ALBARRAN</t>
  </si>
  <si>
    <t>FIGUEROA</t>
  </si>
  <si>
    <t>ORTIZ</t>
  </si>
  <si>
    <t>GREEN</t>
  </si>
  <si>
    <t>BALCAZAR</t>
  </si>
  <si>
    <t>LUNA</t>
  </si>
  <si>
    <t xml:space="preserve">REGISTRO Y ACOMODO DE LAS AVERIGUACIONES PREVIAS INICIADAS EN DICHA AGENCIA DEL MINISTERIO PUBLICO INVESTIGADORA DE DELITOS DEL SISTEMA TRADICIONAL EN SAN QUINTIN , B.C </t>
  </si>
  <si>
    <t>AFECTO A PRESENTARSE ANTE EL RESPONSABLE DE LA AJENCIA DEL MINISTERIO PUBLICO INVESTIGADORA DE DELITOS DEL SISTEMA TRADICIONAL</t>
  </si>
  <si>
    <t>A EFECTO DE CUMPLIR LA COMISION ENCOMENDADA, CONSISTENTE EN EL REGISTRO Y ACOMODO DE LAS AVERIGUACIONES PREVIAS UBICADAS EN DICHA AGENCIA INVESTIGADORA.</t>
  </si>
  <si>
    <t>A PONERSE A DISPOSICION DEL M.P. DE LA UNIDAD INVESTIGADORA DE DICHO POBLADO.</t>
  </si>
  <si>
    <t>HACER REVISION DE CARPETA DE INVESTIGACION 0201-2017-11029</t>
  </si>
  <si>
    <t>LLEVAR DOCUMENTACION A TALLERES DEL ESTADO</t>
  </si>
  <si>
    <t>TRASLADAR CAJAS DE ARCHIVO MUERTO DE DICHO POBLADO A ESTA CIUDAD</t>
  </si>
  <si>
    <t>FUE A LLEVAR MATERIAL DE PAPELERIA</t>
  </si>
  <si>
    <t>TERMINAR CON LOS TRABAJOS DE IMPERMEABILIZACION</t>
  </si>
  <si>
    <t>REUNION DE TRABAJO</t>
  </si>
  <si>
    <t>PARA TRASLADAR UNA UNIDAD OFICIAL A ESE POBLADO</t>
  </si>
  <si>
    <t>APOTAR AL MANTENIMIENTO DE LAS OFICIANAS</t>
  </si>
  <si>
    <t>LLEVAR A CABO UNA VERIFICACION DE UNIDADES ASIGNADAS A DICHO POBLADO</t>
  </si>
  <si>
    <t>PARA REVISAR Y REUNISE CON PROVEEDORES</t>
  </si>
  <si>
    <t>REUNION DE TRABAJO EN EL ADMINISTRATIVO</t>
  </si>
  <si>
    <t>RECOGER CHALECOS PARA EL PERSONAL DE ESTA SUBPROCURADURIA</t>
  </si>
  <si>
    <t>ENTREGAR DIVERSOS TRAMITES DE FINANZAS</t>
  </si>
  <si>
    <t>REVISAR DOCUMENTACION RELACIONADA CON FIANZAS</t>
  </si>
  <si>
    <t>REUNION DE TRABAJO PARA TRATAR ASUNTOS REFERENTES A LA COORDINACION</t>
  </si>
  <si>
    <t xml:space="preserve">APOYO AL AREA DE TRABAJO SOCIAL </t>
  </si>
  <si>
    <t xml:space="preserve">REUNION ESTATAL DE TRABAJO </t>
  </si>
  <si>
    <t>ASISTIR A CAPACITACION INTERNA</t>
  </si>
  <si>
    <t>ACUDIR EN APOYO DEL AREA LEGAL DE LA REFERIDA ZONA</t>
  </si>
  <si>
    <t>ACUDIR EN APOYO DEL AREA DE LA COORDINACION.</t>
  </si>
  <si>
    <t>EFECTO PARA RECEPCIONAR POSIBLES QUEJAS EN LA SECRETARIA GRL. DE GOBIERNO. VERIFICAR EL BUZON DE QUEJAS, RECABAR DECLARACION A UN TESTIGO Y AVANZAR EN ORDENES DE INVESTIGACION.</t>
  </si>
  <si>
    <t>PARTICIPAR COMO AUDITOR EN LA AUDITORIA INTERNA DE LA NORMA ASO 9001:2015</t>
  </si>
  <si>
    <t>SAN QUINTIN</t>
  </si>
  <si>
    <t>VALLE DE LA TRINIDAD</t>
  </si>
  <si>
    <t>BAHIA DE LOS ANGELES</t>
  </si>
  <si>
    <t>http://dceg.bajacalifornia.gob.mx/Sasip/documentos/archivos/PGJ20201813123132975_1.pdf</t>
  </si>
  <si>
    <t xml:space="preserve">DIRECTOR DE SERVICIOS PERICIALES </t>
  </si>
  <si>
    <t xml:space="preserve">JEFE DE DEPARTAMENTO </t>
  </si>
  <si>
    <t>PROFESIONISTA ESPECIALIZADO</t>
  </si>
  <si>
    <t>DIRECCION DE SERVICIOS PERICIALES</t>
  </si>
  <si>
    <t xml:space="preserve">ANGEL </t>
  </si>
  <si>
    <t>LOZANO</t>
  </si>
  <si>
    <t xml:space="preserve">JAIME </t>
  </si>
  <si>
    <t>ELIZARRARAZ</t>
  </si>
  <si>
    <t xml:space="preserve">JAVIER GERARDO </t>
  </si>
  <si>
    <t>GARDUÑO</t>
  </si>
  <si>
    <t>ANGEL IVAN</t>
  </si>
  <si>
    <t xml:space="preserve">CALDERON </t>
  </si>
  <si>
    <t>CABUTO</t>
  </si>
  <si>
    <t>ANGEL</t>
  </si>
  <si>
    <t xml:space="preserve">JORGE NOEL </t>
  </si>
  <si>
    <t>QUINTANA</t>
  </si>
  <si>
    <t>CAZARES</t>
  </si>
  <si>
    <t>REALIZAR REUNION DE JEFATURAS DE ZONA</t>
  </si>
  <si>
    <t>ATENDER ASUNTOS RELACIONADOS CON LA DIRECCION</t>
  </si>
  <si>
    <t>ASISTIR AL CURSO "TESTIGO EXPERTO DE ICITAP"</t>
  </si>
  <si>
    <t>TRASLADAR PERSONAL A TIJUANA</t>
  </si>
  <si>
    <t>EFECTUAR REVISIONES DE AUDITORIA EN RELACION ANAB</t>
  </si>
  <si>
    <t>RECURSOS FINANCIEROS</t>
  </si>
  <si>
    <t>http://dceg.bajacalifornia.gob.mx/Sasip/documentos/archivos/PGJ2020181312509996_1.pdf</t>
  </si>
  <si>
    <t>http://dceg.bajacalifornia.gob.mx/Sasip/documentos/archivos/PGJ2020181912321996_1.pdf</t>
  </si>
  <si>
    <t>http://dceg.bajacalifornia.gob.mx/Sasip/documentos/archivos/PGJ2020181912321996_2.pdf</t>
  </si>
  <si>
    <t>http://dceg.bajacalifornia.gob.mx/Sasip/documentos/archivos/PGJ20201819123219112_3.pdf</t>
  </si>
  <si>
    <t>http://dceg.bajacalifornia.gob.mx/Sasip/documentos/archivos/PGJ20201819123219128_4.pdf</t>
  </si>
  <si>
    <t>http://dceg.bajacalifornia.gob.mx/Sasip/documentos/archivos/PGJ20201811084427282_1.pdf</t>
  </si>
  <si>
    <t>http://dceg.bajacalifornia.gob.mx/Sasip/documentos/archivos/PGJ20201811084427329_4.pdf</t>
  </si>
  <si>
    <t>DAR SEGUIMIENTO A EXPEDIENTES CORRESPONDIENTES A LA ASESORIA LEGAL DE DICHA ZONA, Y DAR SEGUIMIENTO A LA ATENCION PSICOLOGICA COMO PARTE DE LOS SERVICIOS DE ATENCION INTEGRAL</t>
  </si>
  <si>
    <t>http://dceg.bajacalifornia.gob.mx/Sasip/documentos/archivos/PGJ2020181109339924_1.pdf</t>
  </si>
  <si>
    <t>http://dceg.bajacalifornia.gob.mx/Sasip/documentos/archivos/PGJ2020181109339956_2.pdf</t>
  </si>
  <si>
    <t>http://dceg.bajacalifornia.gob.mx/Sasip/documentos/archivos/PGJ20201811095150_1.pdf</t>
  </si>
  <si>
    <t>http://dceg.bajacalifornia.gob.mx/Sasip/documentos/archivos/PGJ202018110951547_4.pdf</t>
  </si>
  <si>
    <t>http://dceg.bajacalifornia.gob.mx/Sasip/documentos/archivos/PGJ2020181109114544_1.pdf</t>
  </si>
  <si>
    <t>http://dceg.bajacalifornia.gob.mx/Sasip/documentos/archivos/PGJ2020181109114561_2.pdf</t>
  </si>
  <si>
    <t>http://dceg.bajacalifornia.gob.mx/Sasip/documentos/archivos/PGJ2020181109114576_3.pdf</t>
  </si>
  <si>
    <t>http://dceg.bajacalifornia.gob.mx/Sasip/documentos/archivos/PGJ2020181109114592_4.pdf</t>
  </si>
  <si>
    <t>http://dceg.bajacalifornia.gob.mx/Sasip/documentos/archivos/PGJ2020181109114592_5.pdf</t>
  </si>
  <si>
    <t>http://dceg.bajacalifornia.gob.mx/Sasip/documentos/archivos/PGJ20201811093322777_1.pdf</t>
  </si>
  <si>
    <t>http://dceg.bajacalifornia.gob.mx/Sasip/documentos/archivos/PGJ20201811094148379_6.pdf</t>
  </si>
  <si>
    <t>http://dceg.bajacalifornia.gob.mx/Sasip/documentos/archivos/PGJ20201811094148363_4.pdf</t>
  </si>
  <si>
    <t>http://dceg.bajacalifornia.gob.mx/Sasip/documentos/archivos/PGJ20201811094148426_9.pdf</t>
  </si>
  <si>
    <t>http://dceg.bajacalifornia.gob.mx/Sasip/documentos/archivos/PGJ20201811094148426_8.pdf</t>
  </si>
  <si>
    <t>http://dceg.bajacalifornia.gob.mx/Sasip/documentos/archivos/PGJ20201811094148379_5.pdf</t>
  </si>
  <si>
    <t>http://dceg.bajacalifornia.gob.mx/Sasip/documentos/archivos/PGJ2020181101035756_2.pdf</t>
  </si>
  <si>
    <t>http://dceg.bajacalifornia.gob.mx/Sasip/documentos/archivos/PGJ20201811010357134_7.pdf</t>
  </si>
  <si>
    <t>http://dceg.bajacalifornia.gob.mx/Sasip/documentos/archivos/PGJ202018110102445277_1.pdf</t>
  </si>
  <si>
    <t>http://dceg.bajacalifornia.gob.mx/Sasip/documentos/archivos/PGJ202018110101337716_1.pdf</t>
  </si>
  <si>
    <t>http://dceg.bajacalifornia.gob.mx/Sasip/documentos/archivos/PGJ202018110103352755_1.pdf</t>
  </si>
  <si>
    <t>ROBERTO GENARO</t>
  </si>
  <si>
    <t>PRECIADO</t>
  </si>
  <si>
    <t>REYES</t>
  </si>
  <si>
    <t>CD. MORELOS Y GPE. VICTORIA</t>
  </si>
  <si>
    <t>http://dceg.bajacalifornia.gob.mx/Sasip/documentos/archivos/PGJ202018110104215991_1.pdf</t>
  </si>
  <si>
    <t>http://dceg.bajacalifornia.gob.mx/Sasip/documentos/archivos/PGJ202018110105156738_1.pdf</t>
  </si>
  <si>
    <t>http://dceg.bajacalifornia.gob.mx/Sasip/documentos/archivos/PGJ202018110105310256_1.pdf</t>
  </si>
  <si>
    <t>http://dceg.bajacalifornia.gob.mx/Sasip/documentos/archivos/PGJ202018110105627261_1.pdf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</si>
</sst>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2" fillId="0" borderId="0" xfId="0" applyFont="1" applyAlignment="1" applyProtection="1">
      <alignment wrapText="1"/>
      <protection/>
    </xf>
    <xf numFmtId="0" fontId="4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0" borderId="0" xfId="0" applyFont="1" applyAlignment="1">
      <alignment/>
    </xf>
    <xf numFmtId="0" fontId="42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>
      <alignment/>
    </xf>
    <xf numFmtId="0" fontId="42" fillId="0" borderId="0" xfId="0" applyFont="1" applyFill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Alignment="1">
      <alignment horizontal="left"/>
    </xf>
    <xf numFmtId="0" fontId="42" fillId="0" borderId="0" xfId="0" applyFont="1" applyFill="1" applyBorder="1" applyAlignment="1" applyProtection="1">
      <alignment horizontal="left"/>
      <protection/>
    </xf>
    <xf numFmtId="14" fontId="42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>
      <alignment/>
    </xf>
    <xf numFmtId="0" fontId="31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ceg.bajacalifornia.gob.mx/Sasip/documentos/archivos/PGJ20201813123132975_1.pdf" TargetMode="External" /><Relationship Id="rId2" Type="http://schemas.openxmlformats.org/officeDocument/2006/relationships/hyperlink" Target="http://dceg.bajacalifornia.gob.mx/Sasip/documentos/archivos/PGJ20201813123132975_1.pdf" TargetMode="External" /><Relationship Id="rId3" Type="http://schemas.openxmlformats.org/officeDocument/2006/relationships/hyperlink" Target="http://dceg.bajacalifornia.gob.mx/Sasip/documentos/archivos/PGJ2020181312509996_1.pdf" TargetMode="External" /><Relationship Id="rId4" Type="http://schemas.openxmlformats.org/officeDocument/2006/relationships/hyperlink" Target="http://dceg.bajacalifornia.gob.mx/Sasip/documentos/archivos/PGJ2020181312509996_1.pdf" TargetMode="External" /><Relationship Id="rId5" Type="http://schemas.openxmlformats.org/officeDocument/2006/relationships/hyperlink" Target="http://dceg.bajacalifornia.gob.mx/Sasip/documentos/archivos/PGJ2020181312509996_1.pdf" TargetMode="External" /><Relationship Id="rId6" Type="http://schemas.openxmlformats.org/officeDocument/2006/relationships/hyperlink" Target="http://dceg.bajacalifornia.gob.mx/Sasip/documentos/archivos/PGJ2020181312509996_1.pdf" TargetMode="External" /><Relationship Id="rId7" Type="http://schemas.openxmlformats.org/officeDocument/2006/relationships/hyperlink" Target="http://dceg.bajacalifornia.gob.mx/Sasip/documentos/archivos/PGJ2020181312509996_1.pdf" TargetMode="External" /><Relationship Id="rId8" Type="http://schemas.openxmlformats.org/officeDocument/2006/relationships/hyperlink" Target="http://dceg.bajacalifornia.gob.mx/Sasip/documentos/archivos/PGJ2020181312509996_1.pdf" TargetMode="External" /><Relationship Id="rId9" Type="http://schemas.openxmlformats.org/officeDocument/2006/relationships/hyperlink" Target="http://dceg.bajacalifornia.gob.mx/Sasip/documentos/archivos/PGJ2020181312509996_1.pdf" TargetMode="External" /><Relationship Id="rId10" Type="http://schemas.openxmlformats.org/officeDocument/2006/relationships/hyperlink" Target="http://dceg.bajacalifornia.gob.mx/Sasip/documentos/archivos/PGJ2020181912321996_1.pdf" TargetMode="External" /><Relationship Id="rId11" Type="http://schemas.openxmlformats.org/officeDocument/2006/relationships/hyperlink" Target="http://dceg.bajacalifornia.gob.mx/Sasip/documentos/archivos/PGJ2020181912321996_2.pdf" TargetMode="External" /><Relationship Id="rId12" Type="http://schemas.openxmlformats.org/officeDocument/2006/relationships/hyperlink" Target="http://dceg.bajacalifornia.gob.mx/Sasip/documentos/archivos/PGJ2020181912321996_2.pdf" TargetMode="External" /><Relationship Id="rId13" Type="http://schemas.openxmlformats.org/officeDocument/2006/relationships/hyperlink" Target="http://dceg.bajacalifornia.gob.mx/Sasip/documentos/archivos/PGJ2020181912321996_2.pdf" TargetMode="External" /><Relationship Id="rId14" Type="http://schemas.openxmlformats.org/officeDocument/2006/relationships/hyperlink" Target="http://dceg.bajacalifornia.gob.mx/Sasip/documentos/archivos/PGJ2020181912321996_2.pdf" TargetMode="External" /><Relationship Id="rId15" Type="http://schemas.openxmlformats.org/officeDocument/2006/relationships/hyperlink" Target="http://dceg.bajacalifornia.gob.mx/Sasip/documentos/archivos/PGJ2020181912321996_2.pdf" TargetMode="External" /><Relationship Id="rId16" Type="http://schemas.openxmlformats.org/officeDocument/2006/relationships/hyperlink" Target="http://dceg.bajacalifornia.gob.mx/Sasip/documentos/archivos/PGJ2020181912321996_2.pdf" TargetMode="External" /><Relationship Id="rId17" Type="http://schemas.openxmlformats.org/officeDocument/2006/relationships/hyperlink" Target="http://dceg.bajacalifornia.gob.mx/Sasip/documentos/archivos/PGJ2020181912321996_2.pdf" TargetMode="External" /><Relationship Id="rId18" Type="http://schemas.openxmlformats.org/officeDocument/2006/relationships/hyperlink" Target="http://dceg.bajacalifornia.gob.mx/Sasip/documentos/archivos/PGJ2020181912321996_2.pdf" TargetMode="External" /><Relationship Id="rId19" Type="http://schemas.openxmlformats.org/officeDocument/2006/relationships/hyperlink" Target="http://dceg.bajacalifornia.gob.mx/Sasip/documentos/archivos/PGJ2020181912321996_2.pdf" TargetMode="External" /><Relationship Id="rId20" Type="http://schemas.openxmlformats.org/officeDocument/2006/relationships/hyperlink" Target="http://dceg.bajacalifornia.gob.mx/Sasip/documentos/archivos/PGJ2020181912321996_2.pdf" TargetMode="External" /><Relationship Id="rId21" Type="http://schemas.openxmlformats.org/officeDocument/2006/relationships/hyperlink" Target="http://dceg.bajacalifornia.gob.mx/Sasip/documentos/archivos/PGJ2020181912321996_2.pdf" TargetMode="External" /><Relationship Id="rId22" Type="http://schemas.openxmlformats.org/officeDocument/2006/relationships/hyperlink" Target="http://dceg.bajacalifornia.gob.mx/Sasip/documentos/archivos/PGJ2020181912321996_2.pdf" TargetMode="External" /><Relationship Id="rId23" Type="http://schemas.openxmlformats.org/officeDocument/2006/relationships/hyperlink" Target="http://dceg.bajacalifornia.gob.mx/Sasip/documentos/archivos/PGJ2020181912321996_2.pdf" TargetMode="External" /><Relationship Id="rId24" Type="http://schemas.openxmlformats.org/officeDocument/2006/relationships/hyperlink" Target="http://dceg.bajacalifornia.gob.mx/Sasip/documentos/archivos/PGJ2020181912321996_2.pdf" TargetMode="External" /><Relationship Id="rId25" Type="http://schemas.openxmlformats.org/officeDocument/2006/relationships/hyperlink" Target="http://dceg.bajacalifornia.gob.mx/Sasip/documentos/archivos/PGJ2020181912321996_2.pdf" TargetMode="External" /><Relationship Id="rId26" Type="http://schemas.openxmlformats.org/officeDocument/2006/relationships/hyperlink" Target="http://dceg.bajacalifornia.gob.mx/Sasip/documentos/archivos/PGJ2020181912321996_2.pdf" TargetMode="External" /><Relationship Id="rId27" Type="http://schemas.openxmlformats.org/officeDocument/2006/relationships/hyperlink" Target="http://dceg.bajacalifornia.gob.mx/Sasip/documentos/archivos/PGJ2020181912321996_2.pdf" TargetMode="External" /><Relationship Id="rId28" Type="http://schemas.openxmlformats.org/officeDocument/2006/relationships/hyperlink" Target="http://dceg.bajacalifornia.gob.mx/Sasip/documentos/archivos/PGJ2020181912321996_2.pdf" TargetMode="External" /><Relationship Id="rId29" Type="http://schemas.openxmlformats.org/officeDocument/2006/relationships/hyperlink" Target="http://dceg.bajacalifornia.gob.mx/Sasip/documentos/archivos/PGJ2020181912321996_2.pdf" TargetMode="External" /><Relationship Id="rId30" Type="http://schemas.openxmlformats.org/officeDocument/2006/relationships/hyperlink" Target="http://dceg.bajacalifornia.gob.mx/Sasip/documentos/archivos/PGJ2020181912321996_2.pdf" TargetMode="External" /><Relationship Id="rId31" Type="http://schemas.openxmlformats.org/officeDocument/2006/relationships/hyperlink" Target="http://dceg.bajacalifornia.gob.mx/Sasip/documentos/archivos/PGJ2020181912321996_2.pdf" TargetMode="External" /><Relationship Id="rId32" Type="http://schemas.openxmlformats.org/officeDocument/2006/relationships/hyperlink" Target="http://dceg.bajacalifornia.gob.mx/Sasip/documentos/archivos/PGJ20201819123219112_3.pdf" TargetMode="External" /><Relationship Id="rId33" Type="http://schemas.openxmlformats.org/officeDocument/2006/relationships/hyperlink" Target="http://dceg.bajacalifornia.gob.mx/Sasip/documentos/archivos/PGJ20201819123219112_3.pdf" TargetMode="External" /><Relationship Id="rId34" Type="http://schemas.openxmlformats.org/officeDocument/2006/relationships/hyperlink" Target="http://dceg.bajacalifornia.gob.mx/Sasip/documentos/archivos/PGJ20201819123219112_3.pdf" TargetMode="External" /><Relationship Id="rId35" Type="http://schemas.openxmlformats.org/officeDocument/2006/relationships/hyperlink" Target="http://dceg.bajacalifornia.gob.mx/Sasip/documentos/archivos/PGJ20201819123219112_3.pdf" TargetMode="External" /><Relationship Id="rId36" Type="http://schemas.openxmlformats.org/officeDocument/2006/relationships/hyperlink" Target="http://dceg.bajacalifornia.gob.mx/Sasip/documentos/archivos/PGJ20201819123219112_3.pdf" TargetMode="External" /><Relationship Id="rId37" Type="http://schemas.openxmlformats.org/officeDocument/2006/relationships/hyperlink" Target="http://dceg.bajacalifornia.gob.mx/Sasip/documentos/archivos/PGJ20201819123219128_4.pdf" TargetMode="External" /><Relationship Id="rId38" Type="http://schemas.openxmlformats.org/officeDocument/2006/relationships/hyperlink" Target="http://dceg.bajacalifornia.gob.mx/Sasip/documentos/archivos/PGJ20201819123219128_4.pdf" TargetMode="External" /><Relationship Id="rId39" Type="http://schemas.openxmlformats.org/officeDocument/2006/relationships/hyperlink" Target="http://dceg.bajacalifornia.gob.mx/Sasip/documentos/archivos/PGJ20201819123219128_4.pdf" TargetMode="External" /><Relationship Id="rId40" Type="http://schemas.openxmlformats.org/officeDocument/2006/relationships/hyperlink" Target="http://dceg.bajacalifornia.gob.mx/Sasip/documentos/archivos/PGJ20201819123219128_4.pdf" TargetMode="External" /><Relationship Id="rId41" Type="http://schemas.openxmlformats.org/officeDocument/2006/relationships/hyperlink" Target="http://dceg.bajacalifornia.gob.mx/Sasip/documentos/archivos/PGJ20201811084427282_1.pdf" TargetMode="External" /><Relationship Id="rId42" Type="http://schemas.openxmlformats.org/officeDocument/2006/relationships/hyperlink" Target="http://dceg.bajacalifornia.gob.mx/Sasip/documentos/archivos/PGJ20201811084427329_4.pdf" TargetMode="External" /><Relationship Id="rId43" Type="http://schemas.openxmlformats.org/officeDocument/2006/relationships/hyperlink" Target="http://dceg.bajacalifornia.gob.mx/Sasip/documentos/archivos/PGJ20201811084427329_4.pdf" TargetMode="External" /><Relationship Id="rId44" Type="http://schemas.openxmlformats.org/officeDocument/2006/relationships/hyperlink" Target="http://dceg.bajacalifornia.gob.mx/Sasip/documentos/archivos/PGJ2020181109339924_1.pdf" TargetMode="External" /><Relationship Id="rId45" Type="http://schemas.openxmlformats.org/officeDocument/2006/relationships/hyperlink" Target="http://dceg.bajacalifornia.gob.mx/Sasip/documentos/archivos/PGJ2020181109339956_2.pdf" TargetMode="External" /><Relationship Id="rId46" Type="http://schemas.openxmlformats.org/officeDocument/2006/relationships/hyperlink" Target="http://dceg.bajacalifornia.gob.mx/Sasip/documentos/archivos/PGJ2020181109339956_2.pdf" TargetMode="External" /><Relationship Id="rId47" Type="http://schemas.openxmlformats.org/officeDocument/2006/relationships/hyperlink" Target="http://dceg.bajacalifornia.gob.mx/Sasip/documentos/archivos/PGJ20201811095150_1.pdf" TargetMode="External" /><Relationship Id="rId48" Type="http://schemas.openxmlformats.org/officeDocument/2006/relationships/hyperlink" Target="http://dceg.bajacalifornia.gob.mx/Sasip/documentos/archivos/PGJ202018110951547_4.pdf" TargetMode="External" /><Relationship Id="rId49" Type="http://schemas.openxmlformats.org/officeDocument/2006/relationships/hyperlink" Target="http://dceg.bajacalifornia.gob.mx/Sasip/documentos/archivos/PGJ202018110951547_4.pdf" TargetMode="External" /><Relationship Id="rId50" Type="http://schemas.openxmlformats.org/officeDocument/2006/relationships/hyperlink" Target="http://dceg.bajacalifornia.gob.mx/Sasip/documentos/archivos/PGJ2020181109114592_5.pdf" TargetMode="External" /><Relationship Id="rId51" Type="http://schemas.openxmlformats.org/officeDocument/2006/relationships/hyperlink" Target="http://dceg.bajacalifornia.gob.mx/Sasip/documentos/archivos/PGJ2020181109114592_5.pdf" TargetMode="External" /><Relationship Id="rId52" Type="http://schemas.openxmlformats.org/officeDocument/2006/relationships/hyperlink" Target="http://dceg.bajacalifornia.gob.mx/Sasip/documentos/archivos/PGJ2020181109114592_5.pdf" TargetMode="External" /><Relationship Id="rId53" Type="http://schemas.openxmlformats.org/officeDocument/2006/relationships/hyperlink" Target="http://dceg.bajacalifornia.gob.mx/Sasip/documentos/archivos/PGJ2020181109114561_2.pdf" TargetMode="External" /><Relationship Id="rId54" Type="http://schemas.openxmlformats.org/officeDocument/2006/relationships/hyperlink" Target="http://dceg.bajacalifornia.gob.mx/Sasip/documentos/archivos/PGJ2020181109114561_2.pdf" TargetMode="External" /><Relationship Id="rId55" Type="http://schemas.openxmlformats.org/officeDocument/2006/relationships/hyperlink" Target="http://dceg.bajacalifornia.gob.mx/Sasip/documentos/archivos/PGJ2020181109114576_3.pdf" TargetMode="External" /><Relationship Id="rId56" Type="http://schemas.openxmlformats.org/officeDocument/2006/relationships/hyperlink" Target="http://dceg.bajacalifornia.gob.mx/Sasip/documentos/archivos/PGJ2020181109114592_4.pdf" TargetMode="External" /><Relationship Id="rId57" Type="http://schemas.openxmlformats.org/officeDocument/2006/relationships/hyperlink" Target="http://dceg.bajacalifornia.gob.mx/Sasip/documentos/archivos/PGJ2020181109114544_1.pdf" TargetMode="External" /><Relationship Id="rId58" Type="http://schemas.openxmlformats.org/officeDocument/2006/relationships/hyperlink" Target="http://dceg.bajacalifornia.gob.mx/Sasip/documentos/archivos/PGJ20201811093322777_1.pdf" TargetMode="External" /><Relationship Id="rId59" Type="http://schemas.openxmlformats.org/officeDocument/2006/relationships/hyperlink" Target="http://dceg.bajacalifornia.gob.mx/Sasip/documentos/archivos/PGJ20201811093322777_1.pdf" TargetMode="External" /><Relationship Id="rId60" Type="http://schemas.openxmlformats.org/officeDocument/2006/relationships/hyperlink" Target="http://dceg.bajacalifornia.gob.mx/Sasip/documentos/archivos/PGJ20201811093322777_1.pdf" TargetMode="External" /><Relationship Id="rId61" Type="http://schemas.openxmlformats.org/officeDocument/2006/relationships/hyperlink" Target="http://dceg.bajacalifornia.gob.mx/Sasip/documentos/archivos/PGJ20201811094148426_8.pdf" TargetMode="External" /><Relationship Id="rId62" Type="http://schemas.openxmlformats.org/officeDocument/2006/relationships/hyperlink" Target="http://dceg.bajacalifornia.gob.mx/Sasip/documentos/archivos/PGJ20201811094148379_6.pdf" TargetMode="External" /><Relationship Id="rId63" Type="http://schemas.openxmlformats.org/officeDocument/2006/relationships/hyperlink" Target="http://dceg.bajacalifornia.gob.mx/Sasip/documentos/archivos/PGJ20201811094148426_9.pdf" TargetMode="External" /><Relationship Id="rId64" Type="http://schemas.openxmlformats.org/officeDocument/2006/relationships/hyperlink" Target="http://dceg.bajacalifornia.gob.mx/Sasip/documentos/archivos/PGJ20201811094148363_4.pdf" TargetMode="External" /><Relationship Id="rId65" Type="http://schemas.openxmlformats.org/officeDocument/2006/relationships/hyperlink" Target="http://dceg.bajacalifornia.gob.mx/Sasip/documentos/archivos/PGJ20201811094148379_5.pdf" TargetMode="External" /><Relationship Id="rId66" Type="http://schemas.openxmlformats.org/officeDocument/2006/relationships/hyperlink" Target="http://dceg.bajacalifornia.gob.mx/Sasip/documentos/archivos/PGJ20201811094148379_5.pdf" TargetMode="External" /><Relationship Id="rId67" Type="http://schemas.openxmlformats.org/officeDocument/2006/relationships/hyperlink" Target="http://dceg.bajacalifornia.gob.mx/Sasip/documentos/archivos/PGJ2020181101035756_2.pdf" TargetMode="External" /><Relationship Id="rId68" Type="http://schemas.openxmlformats.org/officeDocument/2006/relationships/hyperlink" Target="http://dceg.bajacalifornia.gob.mx/Sasip/documentos/archivos/PGJ20201811010357134_7.pdf" TargetMode="External" /><Relationship Id="rId69" Type="http://schemas.openxmlformats.org/officeDocument/2006/relationships/hyperlink" Target="http://dceg.bajacalifornia.gob.mx/Sasip/documentos/archivos/PGJ202018110102445277_1.pdf" TargetMode="External" /><Relationship Id="rId70" Type="http://schemas.openxmlformats.org/officeDocument/2006/relationships/hyperlink" Target="http://dceg.bajacalifornia.gob.mx/Sasip/documentos/archivos/PGJ202018110102445277_1.pdf" TargetMode="External" /><Relationship Id="rId71" Type="http://schemas.openxmlformats.org/officeDocument/2006/relationships/hyperlink" Target="http://dceg.bajacalifornia.gob.mx/Sasip/documentos/archivos/PGJ202018110101337716_1.pdf" TargetMode="External" /><Relationship Id="rId72" Type="http://schemas.openxmlformats.org/officeDocument/2006/relationships/hyperlink" Target="http://dceg.bajacalifornia.gob.mx/Sasip/documentos/archivos/PGJ202018110101337716_1.pdf" TargetMode="External" /><Relationship Id="rId73" Type="http://schemas.openxmlformats.org/officeDocument/2006/relationships/hyperlink" Target="http://dceg.bajacalifornia.gob.mx/Sasip/documentos/archivos/PGJ202018110101337716_1.pdf" TargetMode="External" /><Relationship Id="rId74" Type="http://schemas.openxmlformats.org/officeDocument/2006/relationships/hyperlink" Target="http://dceg.bajacalifornia.gob.mx/Sasip/documentos/archivos/PGJ202018110103352755_1.pdf" TargetMode="External" /><Relationship Id="rId75" Type="http://schemas.openxmlformats.org/officeDocument/2006/relationships/hyperlink" Target="http://dceg.bajacalifornia.gob.mx/Sasip/documentos/archivos/PGJ202018110104215991_1.pdf" TargetMode="External" /><Relationship Id="rId76" Type="http://schemas.openxmlformats.org/officeDocument/2006/relationships/hyperlink" Target="http://dceg.bajacalifornia.gob.mx/Sasip/documentos/archivos/PGJ202018110105156738_1.pdf" TargetMode="External" /><Relationship Id="rId77" Type="http://schemas.openxmlformats.org/officeDocument/2006/relationships/hyperlink" Target="http://dceg.bajacalifornia.gob.mx/Sasip/documentos/archivos/PGJ202018110105310256_1.pdf" TargetMode="External" /><Relationship Id="rId78" Type="http://schemas.openxmlformats.org/officeDocument/2006/relationships/hyperlink" Target="http://dceg.bajacalifornia.gob.mx/Sasip/documentos/archivos/PGJ202018110105627261_1.pdf" TargetMode="External" /><Relationship Id="rId79" Type="http://schemas.openxmlformats.org/officeDocument/2006/relationships/hyperlink" Target="http://dceg.bajacalifornia.gob.mx/Sasip/documentos/archivos/PGJ202018110105627261_1.pdf" TargetMode="External" /><Relationship Id="rId8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2"/>
  <sheetViews>
    <sheetView tabSelected="1" zoomScale="60" zoomScaleNormal="60" zoomScalePageLayoutView="0" workbookViewId="0" topLeftCell="A103">
      <selection activeCell="H129" sqref="H129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34" t="s">
        <v>64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111</v>
      </c>
      <c r="C8" t="s">
        <v>7</v>
      </c>
      <c r="D8">
        <v>11</v>
      </c>
      <c r="E8" t="s">
        <v>142</v>
      </c>
      <c r="F8" t="s">
        <v>112</v>
      </c>
      <c r="G8" t="s">
        <v>110</v>
      </c>
      <c r="H8" t="s">
        <v>113</v>
      </c>
      <c r="I8" t="s">
        <v>114</v>
      </c>
      <c r="J8" t="s">
        <v>115</v>
      </c>
      <c r="K8" t="s">
        <v>256</v>
      </c>
      <c r="L8" t="s">
        <v>11</v>
      </c>
      <c r="N8">
        <v>690</v>
      </c>
      <c r="O8" t="s">
        <v>117</v>
      </c>
      <c r="P8" t="s">
        <v>118</v>
      </c>
      <c r="Q8" t="s">
        <v>119</v>
      </c>
      <c r="R8" t="s">
        <v>117</v>
      </c>
      <c r="S8" t="s">
        <v>118</v>
      </c>
      <c r="T8" t="s">
        <v>121</v>
      </c>
      <c r="U8" t="s">
        <v>256</v>
      </c>
      <c r="V8" s="6">
        <v>43075</v>
      </c>
      <c r="W8" s="6">
        <v>43077</v>
      </c>
      <c r="X8">
        <v>690</v>
      </c>
      <c r="AE8" s="6">
        <v>43100</v>
      </c>
      <c r="AF8" t="s">
        <v>596</v>
      </c>
      <c r="AG8">
        <v>2017</v>
      </c>
      <c r="AH8" s="6">
        <v>43070</v>
      </c>
    </row>
    <row r="9" spans="1:34" ht="12.75">
      <c r="A9">
        <v>2017</v>
      </c>
      <c r="B9" t="s">
        <v>111</v>
      </c>
      <c r="C9" t="s">
        <v>7</v>
      </c>
      <c r="D9">
        <v>11</v>
      </c>
      <c r="E9" t="s">
        <v>251</v>
      </c>
      <c r="F9" t="s">
        <v>122</v>
      </c>
      <c r="G9" t="s">
        <v>110</v>
      </c>
      <c r="H9" t="s">
        <v>252</v>
      </c>
      <c r="I9" t="s">
        <v>253</v>
      </c>
      <c r="J9" t="s">
        <v>254</v>
      </c>
      <c r="K9" t="s">
        <v>255</v>
      </c>
      <c r="L9" t="s">
        <v>11</v>
      </c>
      <c r="N9">
        <v>690</v>
      </c>
      <c r="O9" t="s">
        <v>117</v>
      </c>
      <c r="P9" t="s">
        <v>118</v>
      </c>
      <c r="Q9" t="s">
        <v>119</v>
      </c>
      <c r="R9" t="s">
        <v>117</v>
      </c>
      <c r="S9" t="s">
        <v>118</v>
      </c>
      <c r="T9" t="s">
        <v>121</v>
      </c>
      <c r="U9" t="s">
        <v>255</v>
      </c>
      <c r="V9" s="6">
        <v>43075</v>
      </c>
      <c r="W9" s="6">
        <v>43077</v>
      </c>
      <c r="X9">
        <v>690</v>
      </c>
      <c r="AE9" s="6">
        <v>43100</v>
      </c>
      <c r="AF9" t="s">
        <v>596</v>
      </c>
      <c r="AG9">
        <v>2017</v>
      </c>
      <c r="AH9" s="6">
        <v>43070</v>
      </c>
    </row>
    <row r="10" spans="1:34" ht="12.75">
      <c r="A10">
        <v>2017</v>
      </c>
      <c r="B10" t="s">
        <v>111</v>
      </c>
      <c r="C10" t="s">
        <v>7</v>
      </c>
      <c r="D10">
        <v>8</v>
      </c>
      <c r="E10" t="s">
        <v>258</v>
      </c>
      <c r="F10" t="s">
        <v>122</v>
      </c>
      <c r="G10" t="s">
        <v>110</v>
      </c>
      <c r="H10" t="s">
        <v>259</v>
      </c>
      <c r="I10" t="s">
        <v>199</v>
      </c>
      <c r="J10" t="s">
        <v>260</v>
      </c>
      <c r="K10" t="s">
        <v>257</v>
      </c>
      <c r="L10" t="s">
        <v>11</v>
      </c>
      <c r="N10">
        <v>600</v>
      </c>
      <c r="O10" t="s">
        <v>117</v>
      </c>
      <c r="P10" t="s">
        <v>118</v>
      </c>
      <c r="Q10" t="s">
        <v>119</v>
      </c>
      <c r="R10" t="s">
        <v>117</v>
      </c>
      <c r="S10" t="s">
        <v>118</v>
      </c>
      <c r="T10" t="s">
        <v>131</v>
      </c>
      <c r="U10" t="s">
        <v>257</v>
      </c>
      <c r="V10" s="6">
        <v>43075</v>
      </c>
      <c r="W10" s="6">
        <v>43077</v>
      </c>
      <c r="X10">
        <v>600</v>
      </c>
      <c r="AE10" s="6">
        <v>43100</v>
      </c>
      <c r="AF10" t="s">
        <v>596</v>
      </c>
      <c r="AG10">
        <v>2017</v>
      </c>
      <c r="AH10" s="6">
        <v>43070</v>
      </c>
    </row>
    <row r="11" spans="1:34" ht="12.75">
      <c r="A11">
        <v>2017</v>
      </c>
      <c r="B11" t="s">
        <v>111</v>
      </c>
      <c r="C11" t="s">
        <v>7</v>
      </c>
      <c r="D11">
        <v>4</v>
      </c>
      <c r="E11" t="s">
        <v>241</v>
      </c>
      <c r="F11" t="s">
        <v>247</v>
      </c>
      <c r="G11" t="s">
        <v>110</v>
      </c>
      <c r="H11" t="s">
        <v>248</v>
      </c>
      <c r="I11" t="s">
        <v>249</v>
      </c>
      <c r="J11" t="s">
        <v>250</v>
      </c>
      <c r="K11" t="s">
        <v>269</v>
      </c>
      <c r="L11" t="s">
        <v>11</v>
      </c>
      <c r="N11">
        <v>780</v>
      </c>
      <c r="O11" t="s">
        <v>117</v>
      </c>
      <c r="P11" t="s">
        <v>118</v>
      </c>
      <c r="Q11" t="s">
        <v>119</v>
      </c>
      <c r="R11" t="s">
        <v>117</v>
      </c>
      <c r="S11" t="s">
        <v>118</v>
      </c>
      <c r="T11" t="s">
        <v>121</v>
      </c>
      <c r="U11" t="s">
        <v>269</v>
      </c>
      <c r="V11" s="6">
        <v>43075</v>
      </c>
      <c r="W11" s="6">
        <v>43077</v>
      </c>
      <c r="X11">
        <v>780</v>
      </c>
      <c r="AE11" s="6">
        <v>43100</v>
      </c>
      <c r="AF11" t="s">
        <v>596</v>
      </c>
      <c r="AG11">
        <v>2017</v>
      </c>
      <c r="AH11" s="6">
        <v>43070</v>
      </c>
    </row>
    <row r="12" spans="1:34" ht="12.75">
      <c r="A12">
        <v>2017</v>
      </c>
      <c r="B12" t="s">
        <v>111</v>
      </c>
      <c r="C12" t="s">
        <v>7</v>
      </c>
      <c r="D12">
        <v>8</v>
      </c>
      <c r="E12" t="s">
        <v>258</v>
      </c>
      <c r="F12" t="s">
        <v>122</v>
      </c>
      <c r="G12" t="s">
        <v>110</v>
      </c>
      <c r="H12" t="s">
        <v>261</v>
      </c>
      <c r="I12" t="s">
        <v>262</v>
      </c>
      <c r="J12" t="s">
        <v>263</v>
      </c>
      <c r="K12" t="s">
        <v>257</v>
      </c>
      <c r="L12" t="s">
        <v>11</v>
      </c>
      <c r="N12">
        <v>300</v>
      </c>
      <c r="O12" t="s">
        <v>117</v>
      </c>
      <c r="P12" t="s">
        <v>118</v>
      </c>
      <c r="Q12" t="s">
        <v>119</v>
      </c>
      <c r="R12" t="s">
        <v>117</v>
      </c>
      <c r="S12" t="s">
        <v>118</v>
      </c>
      <c r="T12" t="s">
        <v>134</v>
      </c>
      <c r="U12" t="s">
        <v>257</v>
      </c>
      <c r="V12" s="6">
        <v>43075</v>
      </c>
      <c r="W12" s="6">
        <v>43076</v>
      </c>
      <c r="X12">
        <v>300</v>
      </c>
      <c r="AE12" s="6">
        <v>43100</v>
      </c>
      <c r="AF12" t="s">
        <v>596</v>
      </c>
      <c r="AG12">
        <v>2017</v>
      </c>
      <c r="AH12" s="6">
        <v>43070</v>
      </c>
    </row>
    <row r="13" spans="1:34" ht="12.75">
      <c r="A13">
        <v>2017</v>
      </c>
      <c r="B13" t="s">
        <v>111</v>
      </c>
      <c r="C13" t="s">
        <v>7</v>
      </c>
      <c r="D13">
        <v>11</v>
      </c>
      <c r="E13" t="s">
        <v>142</v>
      </c>
      <c r="F13" t="s">
        <v>112</v>
      </c>
      <c r="G13" t="s">
        <v>110</v>
      </c>
      <c r="H13" t="s">
        <v>113</v>
      </c>
      <c r="I13" t="s">
        <v>114</v>
      </c>
      <c r="J13" t="s">
        <v>115</v>
      </c>
      <c r="K13" t="s">
        <v>116</v>
      </c>
      <c r="L13" t="s">
        <v>11</v>
      </c>
      <c r="N13">
        <v>460</v>
      </c>
      <c r="O13" t="s">
        <v>117</v>
      </c>
      <c r="P13" t="s">
        <v>118</v>
      </c>
      <c r="Q13" t="s">
        <v>119</v>
      </c>
      <c r="R13" t="s">
        <v>117</v>
      </c>
      <c r="S13" t="s">
        <v>118</v>
      </c>
      <c r="T13" t="s">
        <v>120</v>
      </c>
      <c r="U13" t="s">
        <v>116</v>
      </c>
      <c r="V13" s="6">
        <v>43080</v>
      </c>
      <c r="W13" s="6">
        <v>43081</v>
      </c>
      <c r="X13">
        <v>460</v>
      </c>
      <c r="AB13" s="32" t="s">
        <v>739</v>
      </c>
      <c r="AE13" s="6">
        <v>43100</v>
      </c>
      <c r="AF13" t="s">
        <v>596</v>
      </c>
      <c r="AG13">
        <v>2017</v>
      </c>
      <c r="AH13" s="6">
        <v>43070</v>
      </c>
    </row>
    <row r="14" spans="1:34" ht="12.75">
      <c r="A14">
        <v>2017</v>
      </c>
      <c r="B14" t="s">
        <v>111</v>
      </c>
      <c r="C14" t="s">
        <v>7</v>
      </c>
      <c r="D14">
        <v>8</v>
      </c>
      <c r="E14" t="s">
        <v>171</v>
      </c>
      <c r="F14" t="s">
        <v>122</v>
      </c>
      <c r="G14" t="s">
        <v>110</v>
      </c>
      <c r="H14" t="s">
        <v>270</v>
      </c>
      <c r="I14" t="s">
        <v>271</v>
      </c>
      <c r="J14" t="s">
        <v>272</v>
      </c>
      <c r="K14" t="s">
        <v>741</v>
      </c>
      <c r="N14">
        <v>150</v>
      </c>
      <c r="O14" t="s">
        <v>117</v>
      </c>
      <c r="P14" t="s">
        <v>118</v>
      </c>
      <c r="R14" t="s">
        <v>117</v>
      </c>
      <c r="S14" t="s">
        <v>118</v>
      </c>
      <c r="T14" t="s">
        <v>123</v>
      </c>
      <c r="U14" t="s">
        <v>741</v>
      </c>
      <c r="V14" s="6">
        <v>43081</v>
      </c>
      <c r="W14" s="6">
        <v>43081</v>
      </c>
      <c r="X14">
        <v>150</v>
      </c>
      <c r="AB14" s="32" t="s">
        <v>740</v>
      </c>
      <c r="AE14" s="6">
        <v>43100</v>
      </c>
      <c r="AF14" t="s">
        <v>596</v>
      </c>
      <c r="AG14">
        <v>2017</v>
      </c>
      <c r="AH14" s="6">
        <v>43070</v>
      </c>
    </row>
    <row r="15" spans="1:34" ht="12.75">
      <c r="A15">
        <v>2017</v>
      </c>
      <c r="B15" t="s">
        <v>111</v>
      </c>
      <c r="C15" t="s">
        <v>7</v>
      </c>
      <c r="D15">
        <v>10</v>
      </c>
      <c r="E15" t="s">
        <v>366</v>
      </c>
      <c r="F15" t="s">
        <v>112</v>
      </c>
      <c r="G15" t="s">
        <v>110</v>
      </c>
      <c r="H15" t="s">
        <v>312</v>
      </c>
      <c r="I15" t="s">
        <v>249</v>
      </c>
      <c r="J15" t="s">
        <v>367</v>
      </c>
      <c r="K15" t="s">
        <v>368</v>
      </c>
      <c r="L15" t="s">
        <v>11</v>
      </c>
      <c r="N15">
        <v>230</v>
      </c>
      <c r="O15" t="s">
        <v>117</v>
      </c>
      <c r="P15" t="s">
        <v>118</v>
      </c>
      <c r="Q15" t="s">
        <v>119</v>
      </c>
      <c r="R15" t="s">
        <v>117</v>
      </c>
      <c r="S15" t="s">
        <v>118</v>
      </c>
      <c r="T15" t="s">
        <v>131</v>
      </c>
      <c r="U15" t="s">
        <v>368</v>
      </c>
      <c r="V15" s="6">
        <v>43087</v>
      </c>
      <c r="W15" s="6">
        <v>43087</v>
      </c>
      <c r="X15">
        <v>230</v>
      </c>
      <c r="AE15" s="6">
        <v>43100</v>
      </c>
      <c r="AF15" t="s">
        <v>596</v>
      </c>
      <c r="AG15">
        <v>2017</v>
      </c>
      <c r="AH15" s="6">
        <v>43070</v>
      </c>
    </row>
    <row r="16" spans="1:34" ht="12.75">
      <c r="A16">
        <v>2017</v>
      </c>
      <c r="B16" t="s">
        <v>111</v>
      </c>
      <c r="C16" t="s">
        <v>7</v>
      </c>
      <c r="D16">
        <v>8</v>
      </c>
      <c r="E16" t="s">
        <v>171</v>
      </c>
      <c r="F16" t="s">
        <v>122</v>
      </c>
      <c r="G16" t="s">
        <v>110</v>
      </c>
      <c r="H16" t="s">
        <v>270</v>
      </c>
      <c r="I16" t="s">
        <v>271</v>
      </c>
      <c r="J16" t="s">
        <v>272</v>
      </c>
      <c r="K16" t="s">
        <v>353</v>
      </c>
      <c r="L16" t="s">
        <v>11</v>
      </c>
      <c r="N16">
        <v>150</v>
      </c>
      <c r="O16" t="s">
        <v>117</v>
      </c>
      <c r="P16" t="s">
        <v>118</v>
      </c>
      <c r="Q16" t="s">
        <v>119</v>
      </c>
      <c r="R16" t="s">
        <v>117</v>
      </c>
      <c r="S16" t="s">
        <v>118</v>
      </c>
      <c r="T16" t="s">
        <v>123</v>
      </c>
      <c r="U16" t="s">
        <v>353</v>
      </c>
      <c r="V16" s="6">
        <v>43088</v>
      </c>
      <c r="W16" s="6">
        <v>43088</v>
      </c>
      <c r="X16">
        <v>150</v>
      </c>
      <c r="AB16" s="32" t="s">
        <v>740</v>
      </c>
      <c r="AE16" s="6">
        <v>43100</v>
      </c>
      <c r="AF16" t="s">
        <v>596</v>
      </c>
      <c r="AG16">
        <v>2017</v>
      </c>
      <c r="AH16" s="6">
        <v>43070</v>
      </c>
    </row>
    <row r="17" spans="1:34" ht="12.75">
      <c r="A17">
        <v>2017</v>
      </c>
      <c r="B17" t="s">
        <v>111</v>
      </c>
      <c r="C17" t="s">
        <v>7</v>
      </c>
      <c r="D17">
        <v>4</v>
      </c>
      <c r="E17" t="s">
        <v>241</v>
      </c>
      <c r="F17" t="s">
        <v>247</v>
      </c>
      <c r="G17" t="s">
        <v>110</v>
      </c>
      <c r="H17" t="s">
        <v>248</v>
      </c>
      <c r="I17" t="s">
        <v>249</v>
      </c>
      <c r="J17" t="s">
        <v>250</v>
      </c>
      <c r="K17" t="s">
        <v>369</v>
      </c>
      <c r="L17" t="s">
        <v>11</v>
      </c>
      <c r="N17">
        <v>260</v>
      </c>
      <c r="O17" t="s">
        <v>117</v>
      </c>
      <c r="P17" t="s">
        <v>118</v>
      </c>
      <c r="Q17" t="s">
        <v>119</v>
      </c>
      <c r="R17" t="s">
        <v>117</v>
      </c>
      <c r="S17" t="s">
        <v>118</v>
      </c>
      <c r="T17" t="s">
        <v>134</v>
      </c>
      <c r="U17" t="s">
        <v>369</v>
      </c>
      <c r="V17" s="6">
        <v>43089</v>
      </c>
      <c r="W17" s="6">
        <v>43089</v>
      </c>
      <c r="X17">
        <v>260</v>
      </c>
      <c r="AE17" s="6">
        <v>43100</v>
      </c>
      <c r="AF17" t="s">
        <v>596</v>
      </c>
      <c r="AG17">
        <v>2017</v>
      </c>
      <c r="AH17" s="6">
        <v>43070</v>
      </c>
    </row>
    <row r="18" spans="1:34" ht="12.75">
      <c r="A18">
        <v>2017</v>
      </c>
      <c r="B18" t="s">
        <v>111</v>
      </c>
      <c r="C18" t="s">
        <v>7</v>
      </c>
      <c r="D18">
        <v>4</v>
      </c>
      <c r="E18" t="s">
        <v>241</v>
      </c>
      <c r="F18" t="s">
        <v>247</v>
      </c>
      <c r="G18" t="s">
        <v>110</v>
      </c>
      <c r="H18" t="s">
        <v>248</v>
      </c>
      <c r="I18" t="s">
        <v>249</v>
      </c>
      <c r="J18" t="s">
        <v>250</v>
      </c>
      <c r="K18" t="s">
        <v>370</v>
      </c>
      <c r="L18" t="s">
        <v>11</v>
      </c>
      <c r="N18">
        <v>260</v>
      </c>
      <c r="O18" t="s">
        <v>117</v>
      </c>
      <c r="P18" t="s">
        <v>118</v>
      </c>
      <c r="Q18" t="s">
        <v>119</v>
      </c>
      <c r="R18" t="s">
        <v>117</v>
      </c>
      <c r="S18" t="s">
        <v>118</v>
      </c>
      <c r="T18" t="s">
        <v>371</v>
      </c>
      <c r="U18" t="s">
        <v>370</v>
      </c>
      <c r="V18" s="6">
        <v>43090</v>
      </c>
      <c r="W18" s="6">
        <v>43090</v>
      </c>
      <c r="X18">
        <v>260</v>
      </c>
      <c r="AE18" s="6">
        <v>43100</v>
      </c>
      <c r="AF18" t="s">
        <v>596</v>
      </c>
      <c r="AG18">
        <v>2017</v>
      </c>
      <c r="AH18" s="6">
        <v>43070</v>
      </c>
    </row>
    <row r="19" spans="1:34" ht="12.75">
      <c r="A19">
        <v>2017</v>
      </c>
      <c r="B19" t="s">
        <v>111</v>
      </c>
      <c r="C19" t="s">
        <v>7</v>
      </c>
      <c r="D19">
        <v>8</v>
      </c>
      <c r="E19" t="s">
        <v>136</v>
      </c>
      <c r="F19" t="s">
        <v>122</v>
      </c>
      <c r="G19" t="s">
        <v>110</v>
      </c>
      <c r="H19" t="s">
        <v>381</v>
      </c>
      <c r="I19" t="s">
        <v>382</v>
      </c>
      <c r="J19" t="s">
        <v>383</v>
      </c>
      <c r="K19" t="s">
        <v>384</v>
      </c>
      <c r="L19" t="s">
        <v>11</v>
      </c>
      <c r="N19">
        <v>200</v>
      </c>
      <c r="O19" t="s">
        <v>117</v>
      </c>
      <c r="P19" t="s">
        <v>118</v>
      </c>
      <c r="Q19" t="s">
        <v>119</v>
      </c>
      <c r="R19" t="s">
        <v>117</v>
      </c>
      <c r="S19" t="s">
        <v>118</v>
      </c>
      <c r="T19" t="s">
        <v>123</v>
      </c>
      <c r="U19" t="s">
        <v>384</v>
      </c>
      <c r="V19" s="6">
        <v>43097</v>
      </c>
      <c r="W19" s="6">
        <v>43097</v>
      </c>
      <c r="X19">
        <v>200</v>
      </c>
      <c r="AE19" s="6">
        <v>43100</v>
      </c>
      <c r="AF19" t="s">
        <v>596</v>
      </c>
      <c r="AG19">
        <v>2017</v>
      </c>
      <c r="AH19" s="6">
        <v>43070</v>
      </c>
    </row>
    <row r="20" spans="1:34" ht="12.75">
      <c r="A20">
        <v>2017</v>
      </c>
      <c r="B20" t="s">
        <v>111</v>
      </c>
      <c r="C20" t="s">
        <v>7</v>
      </c>
      <c r="D20">
        <v>6</v>
      </c>
      <c r="E20" t="s">
        <v>125</v>
      </c>
      <c r="F20" t="s">
        <v>126</v>
      </c>
      <c r="G20" t="s">
        <v>124</v>
      </c>
      <c r="H20" t="s">
        <v>127</v>
      </c>
      <c r="I20" t="s">
        <v>128</v>
      </c>
      <c r="J20" t="s">
        <v>129</v>
      </c>
      <c r="K20" t="s">
        <v>130</v>
      </c>
      <c r="L20" t="s">
        <v>11</v>
      </c>
      <c r="N20">
        <v>200</v>
      </c>
      <c r="O20" t="s">
        <v>117</v>
      </c>
      <c r="P20" t="s">
        <v>118</v>
      </c>
      <c r="Q20" t="s">
        <v>119</v>
      </c>
      <c r="R20" t="s">
        <v>117</v>
      </c>
      <c r="S20" t="s">
        <v>118</v>
      </c>
      <c r="T20" t="s">
        <v>131</v>
      </c>
      <c r="U20" t="s">
        <v>130</v>
      </c>
      <c r="V20" s="6">
        <v>43073</v>
      </c>
      <c r="W20" s="6">
        <v>43073</v>
      </c>
      <c r="X20">
        <v>200</v>
      </c>
      <c r="AB20" s="32" t="s">
        <v>742</v>
      </c>
      <c r="AE20" s="6">
        <v>43100</v>
      </c>
      <c r="AF20" t="s">
        <v>596</v>
      </c>
      <c r="AG20">
        <v>2017</v>
      </c>
      <c r="AH20" s="6">
        <v>43070</v>
      </c>
    </row>
    <row r="21" spans="1:34" ht="12.75">
      <c r="A21">
        <v>2017</v>
      </c>
      <c r="B21" t="s">
        <v>111</v>
      </c>
      <c r="C21" t="s">
        <v>7</v>
      </c>
      <c r="D21">
        <v>6</v>
      </c>
      <c r="E21" t="s">
        <v>125</v>
      </c>
      <c r="F21" t="s">
        <v>126</v>
      </c>
      <c r="G21" t="s">
        <v>124</v>
      </c>
      <c r="H21" t="s">
        <v>127</v>
      </c>
      <c r="I21" t="s">
        <v>128</v>
      </c>
      <c r="J21" t="s">
        <v>129</v>
      </c>
      <c r="K21" t="s">
        <v>274</v>
      </c>
      <c r="L21" t="s">
        <v>11</v>
      </c>
      <c r="N21">
        <v>200</v>
      </c>
      <c r="O21" t="s">
        <v>117</v>
      </c>
      <c r="P21" t="s">
        <v>118</v>
      </c>
      <c r="Q21" t="s">
        <v>119</v>
      </c>
      <c r="R21" t="s">
        <v>117</v>
      </c>
      <c r="S21" t="s">
        <v>118</v>
      </c>
      <c r="T21" t="s">
        <v>131</v>
      </c>
      <c r="U21" t="s">
        <v>274</v>
      </c>
      <c r="V21" s="6">
        <v>43077</v>
      </c>
      <c r="W21" s="6">
        <v>43077</v>
      </c>
      <c r="X21">
        <v>200</v>
      </c>
      <c r="AE21" s="6">
        <v>43100</v>
      </c>
      <c r="AF21" t="s">
        <v>596</v>
      </c>
      <c r="AG21">
        <v>2017</v>
      </c>
      <c r="AH21" s="6">
        <v>43070</v>
      </c>
    </row>
    <row r="22" spans="1:34" ht="12.75">
      <c r="A22">
        <v>2017</v>
      </c>
      <c r="B22" t="s">
        <v>111</v>
      </c>
      <c r="C22" t="s">
        <v>7</v>
      </c>
      <c r="D22">
        <v>6</v>
      </c>
      <c r="E22" t="s">
        <v>125</v>
      </c>
      <c r="F22" t="s">
        <v>126</v>
      </c>
      <c r="G22" t="s">
        <v>124</v>
      </c>
      <c r="H22" t="s">
        <v>127</v>
      </c>
      <c r="I22" t="s">
        <v>128</v>
      </c>
      <c r="J22" t="s">
        <v>129</v>
      </c>
      <c r="K22" t="s">
        <v>132</v>
      </c>
      <c r="L22" t="s">
        <v>11</v>
      </c>
      <c r="N22">
        <v>200</v>
      </c>
      <c r="O22" t="s">
        <v>117</v>
      </c>
      <c r="P22" t="s">
        <v>118</v>
      </c>
      <c r="Q22" t="s">
        <v>119</v>
      </c>
      <c r="R22" t="s">
        <v>117</v>
      </c>
      <c r="S22" t="s">
        <v>118</v>
      </c>
      <c r="T22" t="s">
        <v>120</v>
      </c>
      <c r="U22" t="s">
        <v>132</v>
      </c>
      <c r="V22" s="6">
        <v>43081</v>
      </c>
      <c r="W22" s="6">
        <v>43081</v>
      </c>
      <c r="X22">
        <v>200</v>
      </c>
      <c r="AB22" s="32" t="s">
        <v>743</v>
      </c>
      <c r="AE22" s="6">
        <v>43100</v>
      </c>
      <c r="AF22" t="s">
        <v>596</v>
      </c>
      <c r="AG22">
        <v>2017</v>
      </c>
      <c r="AH22" s="6">
        <v>43070</v>
      </c>
    </row>
    <row r="23" spans="1:34" ht="12.75">
      <c r="A23">
        <v>2017</v>
      </c>
      <c r="B23" t="s">
        <v>111</v>
      </c>
      <c r="C23" t="s">
        <v>7</v>
      </c>
      <c r="D23">
        <v>6</v>
      </c>
      <c r="E23" t="s">
        <v>125</v>
      </c>
      <c r="F23" t="s">
        <v>126</v>
      </c>
      <c r="G23" t="s">
        <v>124</v>
      </c>
      <c r="H23" t="s">
        <v>127</v>
      </c>
      <c r="I23" t="s">
        <v>128</v>
      </c>
      <c r="J23" t="s">
        <v>129</v>
      </c>
      <c r="K23" t="s">
        <v>133</v>
      </c>
      <c r="L23" t="s">
        <v>11</v>
      </c>
      <c r="N23">
        <v>150</v>
      </c>
      <c r="O23" t="s">
        <v>117</v>
      </c>
      <c r="P23" t="s">
        <v>118</v>
      </c>
      <c r="Q23" t="s">
        <v>119</v>
      </c>
      <c r="R23" t="s">
        <v>117</v>
      </c>
      <c r="S23" t="s">
        <v>118</v>
      </c>
      <c r="T23" t="s">
        <v>134</v>
      </c>
      <c r="U23" t="s">
        <v>133</v>
      </c>
      <c r="V23" s="6">
        <v>43082</v>
      </c>
      <c r="W23" s="6">
        <v>43082</v>
      </c>
      <c r="X23">
        <v>150</v>
      </c>
      <c r="AB23" s="32" t="s">
        <v>743</v>
      </c>
      <c r="AE23" s="6">
        <v>43100</v>
      </c>
      <c r="AF23" t="s">
        <v>596</v>
      </c>
      <c r="AG23">
        <v>2017</v>
      </c>
      <c r="AH23" s="6">
        <v>43070</v>
      </c>
    </row>
    <row r="24" spans="1:34" ht="12.75">
      <c r="A24">
        <v>2017</v>
      </c>
      <c r="B24" t="s">
        <v>111</v>
      </c>
      <c r="C24" t="s">
        <v>7</v>
      </c>
      <c r="D24">
        <v>6</v>
      </c>
      <c r="E24" t="s">
        <v>126</v>
      </c>
      <c r="F24" t="s">
        <v>264</v>
      </c>
      <c r="G24" t="s">
        <v>135</v>
      </c>
      <c r="H24" t="s">
        <v>265</v>
      </c>
      <c r="I24" t="s">
        <v>266</v>
      </c>
      <c r="J24" t="s">
        <v>267</v>
      </c>
      <c r="K24" t="s">
        <v>151</v>
      </c>
      <c r="L24" t="s">
        <v>11</v>
      </c>
      <c r="N24">
        <v>200</v>
      </c>
      <c r="O24" t="s">
        <v>117</v>
      </c>
      <c r="P24" t="s">
        <v>118</v>
      </c>
      <c r="Q24" t="s">
        <v>119</v>
      </c>
      <c r="R24" t="s">
        <v>117</v>
      </c>
      <c r="S24" t="s">
        <v>118</v>
      </c>
      <c r="T24" t="s">
        <v>131</v>
      </c>
      <c r="U24" t="s">
        <v>151</v>
      </c>
      <c r="V24" s="6">
        <v>43075</v>
      </c>
      <c r="W24" s="6">
        <v>43075</v>
      </c>
      <c r="X24">
        <v>200</v>
      </c>
      <c r="AE24" s="6">
        <v>43100</v>
      </c>
      <c r="AF24" t="s">
        <v>596</v>
      </c>
      <c r="AG24">
        <v>2017</v>
      </c>
      <c r="AH24" s="6">
        <v>43070</v>
      </c>
    </row>
    <row r="25" spans="1:34" ht="12.75">
      <c r="A25">
        <v>2017</v>
      </c>
      <c r="B25" t="s">
        <v>111</v>
      </c>
      <c r="C25" t="s">
        <v>7</v>
      </c>
      <c r="D25">
        <v>8</v>
      </c>
      <c r="E25" t="s">
        <v>136</v>
      </c>
      <c r="F25" t="s">
        <v>137</v>
      </c>
      <c r="G25" t="s">
        <v>135</v>
      </c>
      <c r="H25" t="s">
        <v>138</v>
      </c>
      <c r="I25" t="s">
        <v>139</v>
      </c>
      <c r="J25" t="s">
        <v>140</v>
      </c>
      <c r="K25" t="s">
        <v>141</v>
      </c>
      <c r="L25" t="s">
        <v>11</v>
      </c>
      <c r="N25">
        <v>460</v>
      </c>
      <c r="O25" t="s">
        <v>117</v>
      </c>
      <c r="P25" t="s">
        <v>118</v>
      </c>
      <c r="Q25" t="s">
        <v>119</v>
      </c>
      <c r="R25" t="s">
        <v>117</v>
      </c>
      <c r="S25" t="s">
        <v>118</v>
      </c>
      <c r="T25" t="s">
        <v>120</v>
      </c>
      <c r="U25" t="s">
        <v>141</v>
      </c>
      <c r="V25" s="6">
        <v>43075</v>
      </c>
      <c r="W25" s="6">
        <v>43076</v>
      </c>
      <c r="X25">
        <v>460</v>
      </c>
      <c r="AB25" s="32" t="s">
        <v>745</v>
      </c>
      <c r="AE25" s="6">
        <v>43100</v>
      </c>
      <c r="AF25" t="s">
        <v>596</v>
      </c>
      <c r="AG25">
        <v>2017</v>
      </c>
      <c r="AH25" s="6">
        <v>43070</v>
      </c>
    </row>
    <row r="26" spans="1:34" ht="12.75">
      <c r="A26">
        <v>2017</v>
      </c>
      <c r="B26" t="s">
        <v>111</v>
      </c>
      <c r="C26" t="s">
        <v>7</v>
      </c>
      <c r="D26">
        <v>11</v>
      </c>
      <c r="E26" t="s">
        <v>142</v>
      </c>
      <c r="F26" t="s">
        <v>143</v>
      </c>
      <c r="G26" t="s">
        <v>135</v>
      </c>
      <c r="H26" t="s">
        <v>144</v>
      </c>
      <c r="I26" t="s">
        <v>145</v>
      </c>
      <c r="J26" t="s">
        <v>146</v>
      </c>
      <c r="K26" t="s">
        <v>141</v>
      </c>
      <c r="L26" t="s">
        <v>11</v>
      </c>
      <c r="N26">
        <v>460</v>
      </c>
      <c r="O26" t="s">
        <v>117</v>
      </c>
      <c r="P26" t="s">
        <v>118</v>
      </c>
      <c r="Q26" t="s">
        <v>119</v>
      </c>
      <c r="R26" t="s">
        <v>117</v>
      </c>
      <c r="S26" t="s">
        <v>118</v>
      </c>
      <c r="T26" t="s">
        <v>120</v>
      </c>
      <c r="U26" t="s">
        <v>141</v>
      </c>
      <c r="V26" s="6">
        <v>43075</v>
      </c>
      <c r="W26" s="6">
        <v>43076</v>
      </c>
      <c r="X26">
        <v>460</v>
      </c>
      <c r="AB26" s="32" t="s">
        <v>745</v>
      </c>
      <c r="AE26" s="6">
        <v>43100</v>
      </c>
      <c r="AF26" t="s">
        <v>596</v>
      </c>
      <c r="AG26">
        <v>2017</v>
      </c>
      <c r="AH26" s="6">
        <v>43070</v>
      </c>
    </row>
    <row r="27" spans="1:34" ht="12.75">
      <c r="A27">
        <v>2017</v>
      </c>
      <c r="B27" t="s">
        <v>111</v>
      </c>
      <c r="C27" t="s">
        <v>7</v>
      </c>
      <c r="D27">
        <v>6</v>
      </c>
      <c r="E27" t="s">
        <v>126</v>
      </c>
      <c r="F27" t="s">
        <v>147</v>
      </c>
      <c r="G27" t="s">
        <v>135</v>
      </c>
      <c r="H27" t="s">
        <v>148</v>
      </c>
      <c r="I27" t="s">
        <v>149</v>
      </c>
      <c r="J27" t="s">
        <v>150</v>
      </c>
      <c r="K27" t="s">
        <v>151</v>
      </c>
      <c r="L27" t="s">
        <v>11</v>
      </c>
      <c r="N27">
        <v>200</v>
      </c>
      <c r="O27" t="s">
        <v>117</v>
      </c>
      <c r="P27" t="s">
        <v>118</v>
      </c>
      <c r="Q27" t="s">
        <v>119</v>
      </c>
      <c r="R27" t="s">
        <v>117</v>
      </c>
      <c r="S27" t="s">
        <v>118</v>
      </c>
      <c r="T27" t="s">
        <v>131</v>
      </c>
      <c r="U27" t="s">
        <v>151</v>
      </c>
      <c r="V27" s="6">
        <v>43076</v>
      </c>
      <c r="W27" s="6">
        <v>43076</v>
      </c>
      <c r="X27">
        <v>200</v>
      </c>
      <c r="AB27" s="32" t="s">
        <v>744</v>
      </c>
      <c r="AE27" s="6">
        <v>43100</v>
      </c>
      <c r="AF27" t="s">
        <v>596</v>
      </c>
      <c r="AG27">
        <v>2017</v>
      </c>
      <c r="AH27" s="6">
        <v>43070</v>
      </c>
    </row>
    <row r="28" spans="1:34" ht="12.75">
      <c r="A28">
        <v>2017</v>
      </c>
      <c r="B28" t="s">
        <v>111</v>
      </c>
      <c r="C28" t="s">
        <v>7</v>
      </c>
      <c r="D28">
        <v>13</v>
      </c>
      <c r="E28" t="s">
        <v>153</v>
      </c>
      <c r="F28" t="s">
        <v>154</v>
      </c>
      <c r="G28" t="s">
        <v>152</v>
      </c>
      <c r="H28" t="s">
        <v>155</v>
      </c>
      <c r="I28" t="s">
        <v>156</v>
      </c>
      <c r="J28" t="s">
        <v>157</v>
      </c>
      <c r="K28" t="s">
        <v>158</v>
      </c>
      <c r="L28" t="s">
        <v>11</v>
      </c>
      <c r="N28">
        <v>200</v>
      </c>
      <c r="O28" t="s">
        <v>117</v>
      </c>
      <c r="P28" t="s">
        <v>118</v>
      </c>
      <c r="Q28" t="s">
        <v>119</v>
      </c>
      <c r="R28" t="s">
        <v>117</v>
      </c>
      <c r="S28" t="s">
        <v>118</v>
      </c>
      <c r="T28" t="s">
        <v>123</v>
      </c>
      <c r="U28" t="s">
        <v>158</v>
      </c>
      <c r="V28" s="6">
        <v>43070</v>
      </c>
      <c r="W28" s="6">
        <v>43070</v>
      </c>
      <c r="X28">
        <v>200</v>
      </c>
      <c r="AB28" s="32" t="s">
        <v>746</v>
      </c>
      <c r="AE28" s="6">
        <v>43100</v>
      </c>
      <c r="AF28" t="s">
        <v>596</v>
      </c>
      <c r="AG28">
        <v>2017</v>
      </c>
      <c r="AH28" s="6">
        <v>43070</v>
      </c>
    </row>
    <row r="29" spans="1:34" ht="12.75">
      <c r="A29">
        <v>2017</v>
      </c>
      <c r="B29" t="s">
        <v>111</v>
      </c>
      <c r="C29" t="s">
        <v>7</v>
      </c>
      <c r="D29">
        <v>13</v>
      </c>
      <c r="E29" t="s">
        <v>177</v>
      </c>
      <c r="F29" t="s">
        <v>154</v>
      </c>
      <c r="G29" t="s">
        <v>152</v>
      </c>
      <c r="H29" t="s">
        <v>178</v>
      </c>
      <c r="I29" t="s">
        <v>179</v>
      </c>
      <c r="J29" t="s">
        <v>180</v>
      </c>
      <c r="K29" t="s">
        <v>158</v>
      </c>
      <c r="L29" t="s">
        <v>11</v>
      </c>
      <c r="N29">
        <v>200</v>
      </c>
      <c r="O29" t="s">
        <v>117</v>
      </c>
      <c r="P29" t="s">
        <v>118</v>
      </c>
      <c r="Q29" t="s">
        <v>119</v>
      </c>
      <c r="R29" t="s">
        <v>117</v>
      </c>
      <c r="S29" t="s">
        <v>118</v>
      </c>
      <c r="T29" t="s">
        <v>123</v>
      </c>
      <c r="U29" t="s">
        <v>158</v>
      </c>
      <c r="V29" s="6">
        <v>43070</v>
      </c>
      <c r="W29" s="6">
        <v>43070</v>
      </c>
      <c r="X29">
        <v>200</v>
      </c>
      <c r="AE29" s="6">
        <v>43100</v>
      </c>
      <c r="AF29" t="s">
        <v>596</v>
      </c>
      <c r="AG29">
        <v>2017</v>
      </c>
      <c r="AH29" s="6">
        <v>43070</v>
      </c>
    </row>
    <row r="30" spans="1:34" ht="12.75">
      <c r="A30">
        <v>2017</v>
      </c>
      <c r="B30" t="s">
        <v>111</v>
      </c>
      <c r="C30" t="s">
        <v>7</v>
      </c>
      <c r="D30">
        <v>11</v>
      </c>
      <c r="E30" t="s">
        <v>142</v>
      </c>
      <c r="F30" t="s">
        <v>296</v>
      </c>
      <c r="G30" t="s">
        <v>152</v>
      </c>
      <c r="H30" t="s">
        <v>297</v>
      </c>
      <c r="I30" t="s">
        <v>298</v>
      </c>
      <c r="J30" t="s">
        <v>299</v>
      </c>
      <c r="K30" t="s">
        <v>300</v>
      </c>
      <c r="L30" t="s">
        <v>11</v>
      </c>
      <c r="N30">
        <v>460</v>
      </c>
      <c r="O30" t="s">
        <v>117</v>
      </c>
      <c r="P30" t="s">
        <v>118</v>
      </c>
      <c r="Q30" t="s">
        <v>119</v>
      </c>
      <c r="R30" t="s">
        <v>117</v>
      </c>
      <c r="S30" t="s">
        <v>118</v>
      </c>
      <c r="T30" t="s">
        <v>120</v>
      </c>
      <c r="U30" t="s">
        <v>300</v>
      </c>
      <c r="V30" s="6">
        <v>43075</v>
      </c>
      <c r="W30" s="6">
        <v>43076</v>
      </c>
      <c r="X30">
        <v>460</v>
      </c>
      <c r="AE30" s="6">
        <v>43100</v>
      </c>
      <c r="AF30" t="s">
        <v>596</v>
      </c>
      <c r="AG30">
        <v>2017</v>
      </c>
      <c r="AH30" s="6">
        <v>43070</v>
      </c>
    </row>
    <row r="31" spans="1:34" ht="12.75">
      <c r="A31">
        <v>2017</v>
      </c>
      <c r="B31" t="s">
        <v>111</v>
      </c>
      <c r="C31" t="s">
        <v>7</v>
      </c>
      <c r="D31">
        <v>11</v>
      </c>
      <c r="E31" t="s">
        <v>159</v>
      </c>
      <c r="F31" t="s">
        <v>160</v>
      </c>
      <c r="G31" t="s">
        <v>152</v>
      </c>
      <c r="H31" t="s">
        <v>161</v>
      </c>
      <c r="I31" t="s">
        <v>162</v>
      </c>
      <c r="J31" t="s">
        <v>163</v>
      </c>
      <c r="K31" t="s">
        <v>164</v>
      </c>
      <c r="L31" t="s">
        <v>11</v>
      </c>
      <c r="N31">
        <v>690</v>
      </c>
      <c r="O31" t="s">
        <v>117</v>
      </c>
      <c r="P31" t="s">
        <v>118</v>
      </c>
      <c r="Q31" t="s">
        <v>119</v>
      </c>
      <c r="R31" t="s">
        <v>117</v>
      </c>
      <c r="S31" t="s">
        <v>118</v>
      </c>
      <c r="T31" t="s">
        <v>165</v>
      </c>
      <c r="U31" t="s">
        <v>164</v>
      </c>
      <c r="V31" s="6">
        <v>43075</v>
      </c>
      <c r="W31" s="6">
        <v>43077</v>
      </c>
      <c r="X31">
        <v>690</v>
      </c>
      <c r="AB31" s="32" t="s">
        <v>749</v>
      </c>
      <c r="AE31" s="6">
        <v>43100</v>
      </c>
      <c r="AF31" t="s">
        <v>596</v>
      </c>
      <c r="AG31">
        <v>2017</v>
      </c>
      <c r="AH31" s="6">
        <v>43070</v>
      </c>
    </row>
    <row r="32" spans="1:34" ht="12.75">
      <c r="A32">
        <v>2017</v>
      </c>
      <c r="B32" t="s">
        <v>111</v>
      </c>
      <c r="C32" t="s">
        <v>7</v>
      </c>
      <c r="D32">
        <v>6</v>
      </c>
      <c r="E32" t="s">
        <v>126</v>
      </c>
      <c r="F32" t="s">
        <v>126</v>
      </c>
      <c r="G32" t="s">
        <v>152</v>
      </c>
      <c r="H32" t="s">
        <v>166</v>
      </c>
      <c r="I32" t="s">
        <v>167</v>
      </c>
      <c r="J32" t="s">
        <v>168</v>
      </c>
      <c r="K32" t="s">
        <v>169</v>
      </c>
      <c r="L32" t="s">
        <v>11</v>
      </c>
      <c r="N32">
        <v>200</v>
      </c>
      <c r="O32" t="s">
        <v>117</v>
      </c>
      <c r="P32" t="s">
        <v>118</v>
      </c>
      <c r="Q32" t="s">
        <v>119</v>
      </c>
      <c r="R32" t="s">
        <v>117</v>
      </c>
      <c r="S32" t="s">
        <v>118</v>
      </c>
      <c r="T32" t="s">
        <v>170</v>
      </c>
      <c r="U32" t="s">
        <v>169</v>
      </c>
      <c r="V32" s="6">
        <v>43075</v>
      </c>
      <c r="W32" s="6">
        <v>43075</v>
      </c>
      <c r="X32">
        <v>200</v>
      </c>
      <c r="AB32" s="32" t="s">
        <v>748</v>
      </c>
      <c r="AE32" s="6">
        <v>43100</v>
      </c>
      <c r="AF32" t="s">
        <v>596</v>
      </c>
      <c r="AG32">
        <v>2017</v>
      </c>
      <c r="AH32" s="6">
        <v>43070</v>
      </c>
    </row>
    <row r="33" spans="1:34" ht="12.75">
      <c r="A33">
        <v>2017</v>
      </c>
      <c r="B33" t="s">
        <v>111</v>
      </c>
      <c r="C33" t="s">
        <v>7</v>
      </c>
      <c r="D33">
        <v>11</v>
      </c>
      <c r="E33" t="s">
        <v>142</v>
      </c>
      <c r="F33" t="s">
        <v>296</v>
      </c>
      <c r="G33" t="s">
        <v>152</v>
      </c>
      <c r="H33" t="s">
        <v>301</v>
      </c>
      <c r="I33" t="s">
        <v>302</v>
      </c>
      <c r="J33" t="s">
        <v>303</v>
      </c>
      <c r="K33" t="s">
        <v>304</v>
      </c>
      <c r="L33" t="s">
        <v>11</v>
      </c>
      <c r="N33">
        <v>230</v>
      </c>
      <c r="O33" t="s">
        <v>117</v>
      </c>
      <c r="P33" t="s">
        <v>118</v>
      </c>
      <c r="Q33" t="s">
        <v>119</v>
      </c>
      <c r="R33" t="s">
        <v>117</v>
      </c>
      <c r="S33" t="s">
        <v>118</v>
      </c>
      <c r="T33" t="s">
        <v>123</v>
      </c>
      <c r="U33" t="s">
        <v>304</v>
      </c>
      <c r="V33" s="6">
        <v>43075</v>
      </c>
      <c r="W33" s="6">
        <v>43075</v>
      </c>
      <c r="X33">
        <v>230</v>
      </c>
      <c r="AE33" s="6">
        <v>43100</v>
      </c>
      <c r="AF33" t="s">
        <v>596</v>
      </c>
      <c r="AG33">
        <v>2017</v>
      </c>
      <c r="AH33" s="6">
        <v>43070</v>
      </c>
    </row>
    <row r="34" spans="1:34" ht="12.75">
      <c r="A34">
        <v>2017</v>
      </c>
      <c r="B34" t="s">
        <v>111</v>
      </c>
      <c r="C34" t="s">
        <v>7</v>
      </c>
      <c r="D34">
        <v>11</v>
      </c>
      <c r="E34" t="s">
        <v>142</v>
      </c>
      <c r="F34" t="s">
        <v>296</v>
      </c>
      <c r="G34" t="s">
        <v>152</v>
      </c>
      <c r="H34" t="s">
        <v>305</v>
      </c>
      <c r="I34" t="s">
        <v>306</v>
      </c>
      <c r="J34" t="s">
        <v>307</v>
      </c>
      <c r="K34" t="s">
        <v>300</v>
      </c>
      <c r="L34" t="s">
        <v>11</v>
      </c>
      <c r="N34">
        <v>460</v>
      </c>
      <c r="O34" t="s">
        <v>117</v>
      </c>
      <c r="P34" t="s">
        <v>118</v>
      </c>
      <c r="Q34" t="s">
        <v>119</v>
      </c>
      <c r="R34" t="s">
        <v>117</v>
      </c>
      <c r="S34" t="s">
        <v>118</v>
      </c>
      <c r="T34" t="s">
        <v>120</v>
      </c>
      <c r="U34" t="s">
        <v>300</v>
      </c>
      <c r="V34" s="6">
        <v>43075</v>
      </c>
      <c r="W34" s="6">
        <v>43076</v>
      </c>
      <c r="X34">
        <v>460</v>
      </c>
      <c r="AE34" s="6">
        <v>43100</v>
      </c>
      <c r="AF34" t="s">
        <v>596</v>
      </c>
      <c r="AG34">
        <v>2017</v>
      </c>
      <c r="AH34" s="6">
        <v>43070</v>
      </c>
    </row>
    <row r="35" spans="1:34" ht="12.75">
      <c r="A35">
        <v>2017</v>
      </c>
      <c r="B35" t="s">
        <v>111</v>
      </c>
      <c r="C35" t="s">
        <v>7</v>
      </c>
      <c r="D35">
        <v>8</v>
      </c>
      <c r="E35" t="s">
        <v>171</v>
      </c>
      <c r="F35" t="s">
        <v>172</v>
      </c>
      <c r="G35" t="s">
        <v>152</v>
      </c>
      <c r="H35" t="s">
        <v>173</v>
      </c>
      <c r="I35" t="s">
        <v>174</v>
      </c>
      <c r="J35" t="s">
        <v>175</v>
      </c>
      <c r="K35" t="s">
        <v>158</v>
      </c>
      <c r="L35" t="s">
        <v>11</v>
      </c>
      <c r="N35">
        <v>200</v>
      </c>
      <c r="O35" t="s">
        <v>117</v>
      </c>
      <c r="P35" t="s">
        <v>118</v>
      </c>
      <c r="Q35" t="s">
        <v>119</v>
      </c>
      <c r="R35" t="s">
        <v>117</v>
      </c>
      <c r="S35" t="s">
        <v>118</v>
      </c>
      <c r="T35" t="s">
        <v>176</v>
      </c>
      <c r="U35" t="s">
        <v>158</v>
      </c>
      <c r="V35" s="6">
        <v>43076</v>
      </c>
      <c r="W35" s="6">
        <v>43076</v>
      </c>
      <c r="X35">
        <v>200</v>
      </c>
      <c r="AB35" s="32" t="s">
        <v>747</v>
      </c>
      <c r="AE35" s="6">
        <v>43100</v>
      </c>
      <c r="AF35" t="s">
        <v>596</v>
      </c>
      <c r="AG35">
        <v>2017</v>
      </c>
      <c r="AH35" s="6">
        <v>43070</v>
      </c>
    </row>
    <row r="36" spans="1:34" ht="12.75">
      <c r="A36">
        <v>2017</v>
      </c>
      <c r="B36" t="s">
        <v>111</v>
      </c>
      <c r="C36" t="s">
        <v>7</v>
      </c>
      <c r="D36">
        <v>13</v>
      </c>
      <c r="E36" t="s">
        <v>177</v>
      </c>
      <c r="F36" t="s">
        <v>154</v>
      </c>
      <c r="G36" t="s">
        <v>152</v>
      </c>
      <c r="H36" t="s">
        <v>178</v>
      </c>
      <c r="I36" t="s">
        <v>179</v>
      </c>
      <c r="J36" t="s">
        <v>180</v>
      </c>
      <c r="K36" t="s">
        <v>158</v>
      </c>
      <c r="L36" t="s">
        <v>11</v>
      </c>
      <c r="N36">
        <v>200</v>
      </c>
      <c r="O36" t="s">
        <v>117</v>
      </c>
      <c r="P36" t="s">
        <v>118</v>
      </c>
      <c r="Q36" t="s">
        <v>119</v>
      </c>
      <c r="R36" t="s">
        <v>117</v>
      </c>
      <c r="S36" t="s">
        <v>118</v>
      </c>
      <c r="T36" t="s">
        <v>176</v>
      </c>
      <c r="U36" t="s">
        <v>158</v>
      </c>
      <c r="V36" s="6">
        <v>43076</v>
      </c>
      <c r="W36" s="6">
        <v>43076</v>
      </c>
      <c r="X36">
        <v>200</v>
      </c>
      <c r="AB36" s="32" t="s">
        <v>747</v>
      </c>
      <c r="AE36" s="6">
        <v>43100</v>
      </c>
      <c r="AF36" t="s">
        <v>596</v>
      </c>
      <c r="AG36">
        <v>2017</v>
      </c>
      <c r="AH36" s="6">
        <v>43070</v>
      </c>
    </row>
    <row r="37" spans="1:34" ht="12.75">
      <c r="A37">
        <v>2017</v>
      </c>
      <c r="B37" t="s">
        <v>111</v>
      </c>
      <c r="C37" t="s">
        <v>7</v>
      </c>
      <c r="D37">
        <v>9</v>
      </c>
      <c r="E37" t="s">
        <v>389</v>
      </c>
      <c r="F37" t="s">
        <v>296</v>
      </c>
      <c r="G37" t="s">
        <v>152</v>
      </c>
      <c r="H37" t="s">
        <v>762</v>
      </c>
      <c r="I37" t="s">
        <v>763</v>
      </c>
      <c r="J37" t="s">
        <v>764</v>
      </c>
      <c r="K37" t="s">
        <v>304</v>
      </c>
      <c r="L37" t="s">
        <v>11</v>
      </c>
      <c r="N37">
        <v>230</v>
      </c>
      <c r="O37" t="s">
        <v>117</v>
      </c>
      <c r="P37" t="s">
        <v>118</v>
      </c>
      <c r="Q37" t="s">
        <v>119</v>
      </c>
      <c r="R37" t="s">
        <v>117</v>
      </c>
      <c r="S37" t="s">
        <v>118</v>
      </c>
      <c r="T37" t="s">
        <v>765</v>
      </c>
      <c r="U37" t="s">
        <v>304</v>
      </c>
      <c r="V37" s="6">
        <v>43076</v>
      </c>
      <c r="W37" s="6">
        <v>43076</v>
      </c>
      <c r="X37">
        <v>230</v>
      </c>
      <c r="AB37" s="32" t="s">
        <v>766</v>
      </c>
      <c r="AE37" s="6">
        <v>43100</v>
      </c>
      <c r="AF37" t="s">
        <v>596</v>
      </c>
      <c r="AG37">
        <v>2017</v>
      </c>
      <c r="AH37" s="6">
        <v>43070</v>
      </c>
    </row>
    <row r="38" spans="1:34" ht="12.75">
      <c r="A38">
        <v>2017</v>
      </c>
      <c r="B38" t="s">
        <v>111</v>
      </c>
      <c r="C38" t="s">
        <v>7</v>
      </c>
      <c r="D38">
        <v>11</v>
      </c>
      <c r="E38" t="s">
        <v>142</v>
      </c>
      <c r="F38" t="s">
        <v>296</v>
      </c>
      <c r="G38" t="s">
        <v>152</v>
      </c>
      <c r="H38" t="s">
        <v>301</v>
      </c>
      <c r="I38" t="s">
        <v>302</v>
      </c>
      <c r="J38" t="s">
        <v>303</v>
      </c>
      <c r="K38" t="s">
        <v>304</v>
      </c>
      <c r="L38" t="s">
        <v>11</v>
      </c>
      <c r="N38">
        <v>230</v>
      </c>
      <c r="O38" t="s">
        <v>117</v>
      </c>
      <c r="P38" t="s">
        <v>118</v>
      </c>
      <c r="Q38" t="s">
        <v>119</v>
      </c>
      <c r="R38" t="s">
        <v>117</v>
      </c>
      <c r="S38" t="s">
        <v>118</v>
      </c>
      <c r="T38" t="s">
        <v>123</v>
      </c>
      <c r="U38" t="s">
        <v>304</v>
      </c>
      <c r="V38" s="6">
        <v>43082</v>
      </c>
      <c r="W38" s="6">
        <v>43082</v>
      </c>
      <c r="X38">
        <v>230</v>
      </c>
      <c r="AE38" s="6">
        <v>43100</v>
      </c>
      <c r="AF38" t="s">
        <v>596</v>
      </c>
      <c r="AG38">
        <v>2017</v>
      </c>
      <c r="AH38" s="6">
        <v>43070</v>
      </c>
    </row>
    <row r="39" spans="1:34" ht="12.75">
      <c r="A39">
        <v>2017</v>
      </c>
      <c r="B39" t="s">
        <v>111</v>
      </c>
      <c r="C39" t="s">
        <v>7</v>
      </c>
      <c r="D39">
        <v>11</v>
      </c>
      <c r="E39" t="s">
        <v>159</v>
      </c>
      <c r="F39" t="s">
        <v>160</v>
      </c>
      <c r="G39" t="s">
        <v>152</v>
      </c>
      <c r="H39" t="s">
        <v>161</v>
      </c>
      <c r="I39" t="s">
        <v>162</v>
      </c>
      <c r="J39" t="s">
        <v>163</v>
      </c>
      <c r="K39" t="s">
        <v>308</v>
      </c>
      <c r="L39" t="s">
        <v>11</v>
      </c>
      <c r="N39">
        <v>150</v>
      </c>
      <c r="O39" t="s">
        <v>117</v>
      </c>
      <c r="P39" t="s">
        <v>118</v>
      </c>
      <c r="Q39" t="s">
        <v>119</v>
      </c>
      <c r="R39" t="s">
        <v>117</v>
      </c>
      <c r="S39" t="s">
        <v>118</v>
      </c>
      <c r="T39" t="s">
        <v>123</v>
      </c>
      <c r="U39" t="s">
        <v>308</v>
      </c>
      <c r="V39" s="6">
        <v>43083</v>
      </c>
      <c r="W39" s="6">
        <v>43083</v>
      </c>
      <c r="X39">
        <v>150</v>
      </c>
      <c r="AB39" s="32" t="s">
        <v>750</v>
      </c>
      <c r="AE39" s="6">
        <v>43100</v>
      </c>
      <c r="AF39" t="s">
        <v>596</v>
      </c>
      <c r="AG39">
        <v>2017</v>
      </c>
      <c r="AH39" s="6">
        <v>43070</v>
      </c>
    </row>
    <row r="40" spans="1:34" ht="12.75">
      <c r="A40">
        <v>2017</v>
      </c>
      <c r="B40" t="s">
        <v>111</v>
      </c>
      <c r="C40" t="s">
        <v>7</v>
      </c>
      <c r="D40">
        <v>13</v>
      </c>
      <c r="E40" t="s">
        <v>153</v>
      </c>
      <c r="F40" t="s">
        <v>154</v>
      </c>
      <c r="G40" t="s">
        <v>152</v>
      </c>
      <c r="H40" t="s">
        <v>155</v>
      </c>
      <c r="I40" t="s">
        <v>156</v>
      </c>
      <c r="J40" t="s">
        <v>157</v>
      </c>
      <c r="K40" t="s">
        <v>158</v>
      </c>
      <c r="L40" t="s">
        <v>11</v>
      </c>
      <c r="N40">
        <v>150</v>
      </c>
      <c r="O40" t="s">
        <v>117</v>
      </c>
      <c r="P40" t="s">
        <v>118</v>
      </c>
      <c r="Q40" t="s">
        <v>119</v>
      </c>
      <c r="R40" t="s">
        <v>117</v>
      </c>
      <c r="S40" t="s">
        <v>118</v>
      </c>
      <c r="T40" t="s">
        <v>123</v>
      </c>
      <c r="U40" t="s">
        <v>158</v>
      </c>
      <c r="V40" s="6">
        <v>43083</v>
      </c>
      <c r="W40" s="6">
        <v>43083</v>
      </c>
      <c r="X40">
        <v>150</v>
      </c>
      <c r="AB40" s="32" t="s">
        <v>750</v>
      </c>
      <c r="AE40" s="6">
        <v>43100</v>
      </c>
      <c r="AF40" t="s">
        <v>596</v>
      </c>
      <c r="AG40">
        <v>2017</v>
      </c>
      <c r="AH40" s="6">
        <v>43070</v>
      </c>
    </row>
    <row r="41" spans="1:34" ht="12.75">
      <c r="A41">
        <v>2017</v>
      </c>
      <c r="B41" t="s">
        <v>111</v>
      </c>
      <c r="C41" t="s">
        <v>7</v>
      </c>
      <c r="D41">
        <v>9</v>
      </c>
      <c r="E41" t="s">
        <v>389</v>
      </c>
      <c r="F41" t="s">
        <v>154</v>
      </c>
      <c r="G41" t="s">
        <v>152</v>
      </c>
      <c r="H41" t="s">
        <v>390</v>
      </c>
      <c r="I41" t="s">
        <v>391</v>
      </c>
      <c r="J41" t="s">
        <v>392</v>
      </c>
      <c r="K41" t="s">
        <v>158</v>
      </c>
      <c r="L41" t="s">
        <v>11</v>
      </c>
      <c r="N41">
        <v>150</v>
      </c>
      <c r="O41" t="s">
        <v>117</v>
      </c>
      <c r="P41" t="s">
        <v>118</v>
      </c>
      <c r="Q41" t="s">
        <v>119</v>
      </c>
      <c r="R41" t="s">
        <v>117</v>
      </c>
      <c r="S41" t="s">
        <v>118</v>
      </c>
      <c r="T41" t="s">
        <v>123</v>
      </c>
      <c r="U41" t="s">
        <v>158</v>
      </c>
      <c r="V41" s="6">
        <v>43083</v>
      </c>
      <c r="W41" s="6">
        <v>43083</v>
      </c>
      <c r="X41">
        <v>150</v>
      </c>
      <c r="AB41" s="32" t="s">
        <v>750</v>
      </c>
      <c r="AE41" s="6">
        <v>43100</v>
      </c>
      <c r="AF41" t="s">
        <v>596</v>
      </c>
      <c r="AG41">
        <v>2017</v>
      </c>
      <c r="AH41" s="6">
        <v>43070</v>
      </c>
    </row>
    <row r="42" spans="1:34" ht="12.75">
      <c r="A42">
        <v>2017</v>
      </c>
      <c r="B42" t="s">
        <v>111</v>
      </c>
      <c r="C42" t="s">
        <v>7</v>
      </c>
      <c r="D42">
        <v>13</v>
      </c>
      <c r="E42" t="s">
        <v>153</v>
      </c>
      <c r="F42" t="s">
        <v>154</v>
      </c>
      <c r="G42" t="s">
        <v>152</v>
      </c>
      <c r="H42" t="s">
        <v>155</v>
      </c>
      <c r="I42" t="s">
        <v>156</v>
      </c>
      <c r="J42" t="s">
        <v>157</v>
      </c>
      <c r="K42" t="s">
        <v>158</v>
      </c>
      <c r="L42" t="s">
        <v>11</v>
      </c>
      <c r="N42">
        <v>230</v>
      </c>
      <c r="O42" t="s">
        <v>117</v>
      </c>
      <c r="P42" t="s">
        <v>118</v>
      </c>
      <c r="Q42" t="s">
        <v>119</v>
      </c>
      <c r="R42" t="s">
        <v>117</v>
      </c>
      <c r="S42" t="s">
        <v>118</v>
      </c>
      <c r="T42" t="s">
        <v>123</v>
      </c>
      <c r="U42" t="s">
        <v>158</v>
      </c>
      <c r="V42" s="6">
        <v>43087</v>
      </c>
      <c r="W42" s="6">
        <v>43087</v>
      </c>
      <c r="X42">
        <v>230</v>
      </c>
      <c r="AE42" s="6">
        <v>43100</v>
      </c>
      <c r="AF42" t="s">
        <v>596</v>
      </c>
      <c r="AG42">
        <v>2017</v>
      </c>
      <c r="AH42" s="6">
        <v>43070</v>
      </c>
    </row>
    <row r="43" spans="1:34" ht="12.75">
      <c r="A43">
        <v>2017</v>
      </c>
      <c r="B43" t="s">
        <v>111</v>
      </c>
      <c r="C43" t="s">
        <v>7</v>
      </c>
      <c r="D43">
        <v>6</v>
      </c>
      <c r="E43" t="s">
        <v>126</v>
      </c>
      <c r="F43" t="s">
        <v>126</v>
      </c>
      <c r="G43" t="s">
        <v>152</v>
      </c>
      <c r="H43" t="s">
        <v>166</v>
      </c>
      <c r="I43" t="s">
        <v>167</v>
      </c>
      <c r="J43" t="s">
        <v>168</v>
      </c>
      <c r="K43" t="s">
        <v>376</v>
      </c>
      <c r="L43" t="s">
        <v>11</v>
      </c>
      <c r="N43">
        <v>260</v>
      </c>
      <c r="O43" t="s">
        <v>117</v>
      </c>
      <c r="P43" t="s">
        <v>118</v>
      </c>
      <c r="Q43" t="s">
        <v>119</v>
      </c>
      <c r="R43" t="s">
        <v>117</v>
      </c>
      <c r="S43" t="s">
        <v>118</v>
      </c>
      <c r="T43" t="s">
        <v>120</v>
      </c>
      <c r="U43" t="s">
        <v>376</v>
      </c>
      <c r="V43" s="6">
        <v>43088</v>
      </c>
      <c r="W43" s="6">
        <v>43088</v>
      </c>
      <c r="X43">
        <v>260</v>
      </c>
      <c r="AE43" s="6">
        <v>43100</v>
      </c>
      <c r="AF43" t="s">
        <v>596</v>
      </c>
      <c r="AG43">
        <v>2017</v>
      </c>
      <c r="AH43" s="6">
        <v>43070</v>
      </c>
    </row>
    <row r="44" spans="1:34" ht="12.75">
      <c r="A44">
        <v>2017</v>
      </c>
      <c r="B44" t="s">
        <v>111</v>
      </c>
      <c r="C44" t="s">
        <v>7</v>
      </c>
      <c r="D44">
        <v>11</v>
      </c>
      <c r="E44" t="s">
        <v>159</v>
      </c>
      <c r="F44" t="s">
        <v>182</v>
      </c>
      <c r="G44" t="s">
        <v>187</v>
      </c>
      <c r="H44" t="s">
        <v>281</v>
      </c>
      <c r="I44" t="s">
        <v>273</v>
      </c>
      <c r="J44" t="s">
        <v>282</v>
      </c>
      <c r="K44" t="s">
        <v>283</v>
      </c>
      <c r="L44" t="s">
        <v>11</v>
      </c>
      <c r="N44">
        <v>690</v>
      </c>
      <c r="O44" t="s">
        <v>117</v>
      </c>
      <c r="P44" t="s">
        <v>118</v>
      </c>
      <c r="Q44" t="s">
        <v>119</v>
      </c>
      <c r="R44" t="s">
        <v>117</v>
      </c>
      <c r="S44" t="s">
        <v>118</v>
      </c>
      <c r="T44" t="s">
        <v>120</v>
      </c>
      <c r="U44" t="s">
        <v>283</v>
      </c>
      <c r="V44" s="6">
        <v>43075</v>
      </c>
      <c r="W44" s="6">
        <v>43077</v>
      </c>
      <c r="X44">
        <v>690</v>
      </c>
      <c r="AE44" s="6">
        <v>43100</v>
      </c>
      <c r="AF44" t="s">
        <v>596</v>
      </c>
      <c r="AG44">
        <v>2017</v>
      </c>
      <c r="AH44" s="6">
        <v>43070</v>
      </c>
    </row>
    <row r="45" spans="1:34" ht="12.75">
      <c r="A45">
        <v>2017</v>
      </c>
      <c r="B45" t="s">
        <v>111</v>
      </c>
      <c r="C45" t="s">
        <v>7</v>
      </c>
      <c r="D45">
        <v>8</v>
      </c>
      <c r="E45" t="s">
        <v>171</v>
      </c>
      <c r="F45" t="s">
        <v>182</v>
      </c>
      <c r="G45" t="s">
        <v>187</v>
      </c>
      <c r="H45" t="s">
        <v>284</v>
      </c>
      <c r="I45" t="s">
        <v>285</v>
      </c>
      <c r="J45" t="s">
        <v>286</v>
      </c>
      <c r="K45" t="s">
        <v>283</v>
      </c>
      <c r="L45" t="s">
        <v>11</v>
      </c>
      <c r="N45">
        <v>690</v>
      </c>
      <c r="O45" t="s">
        <v>117</v>
      </c>
      <c r="P45" t="s">
        <v>118</v>
      </c>
      <c r="Q45" t="s">
        <v>119</v>
      </c>
      <c r="R45" t="s">
        <v>117</v>
      </c>
      <c r="S45" t="s">
        <v>118</v>
      </c>
      <c r="T45" t="s">
        <v>120</v>
      </c>
      <c r="U45" t="s">
        <v>283</v>
      </c>
      <c r="V45" s="6">
        <v>43075</v>
      </c>
      <c r="W45" s="6">
        <v>43077</v>
      </c>
      <c r="X45">
        <v>690</v>
      </c>
      <c r="AE45" s="6">
        <v>43100</v>
      </c>
      <c r="AF45" t="s">
        <v>596</v>
      </c>
      <c r="AG45">
        <v>2017</v>
      </c>
      <c r="AH45" s="6">
        <v>43070</v>
      </c>
    </row>
    <row r="46" spans="1:34" ht="12.75">
      <c r="A46">
        <v>2017</v>
      </c>
      <c r="B46" t="s">
        <v>111</v>
      </c>
      <c r="C46" t="s">
        <v>7</v>
      </c>
      <c r="D46">
        <v>11</v>
      </c>
      <c r="E46" t="s">
        <v>181</v>
      </c>
      <c r="F46" t="s">
        <v>182</v>
      </c>
      <c r="G46" t="s">
        <v>187</v>
      </c>
      <c r="H46" t="s">
        <v>183</v>
      </c>
      <c r="I46" t="s">
        <v>184</v>
      </c>
      <c r="J46" t="s">
        <v>185</v>
      </c>
      <c r="K46" t="s">
        <v>186</v>
      </c>
      <c r="L46" t="s">
        <v>11</v>
      </c>
      <c r="N46">
        <v>100</v>
      </c>
      <c r="O46" t="s">
        <v>117</v>
      </c>
      <c r="P46" t="s">
        <v>118</v>
      </c>
      <c r="Q46" t="s">
        <v>119</v>
      </c>
      <c r="R46" t="s">
        <v>117</v>
      </c>
      <c r="S46" t="s">
        <v>118</v>
      </c>
      <c r="T46" t="s">
        <v>188</v>
      </c>
      <c r="U46" t="s">
        <v>186</v>
      </c>
      <c r="V46" s="6">
        <v>43077</v>
      </c>
      <c r="W46" s="6">
        <v>43077</v>
      </c>
      <c r="X46">
        <v>100</v>
      </c>
      <c r="AB46" s="32" t="s">
        <v>751</v>
      </c>
      <c r="AE46" s="6">
        <v>43100</v>
      </c>
      <c r="AF46" t="s">
        <v>596</v>
      </c>
      <c r="AG46">
        <v>2017</v>
      </c>
      <c r="AH46" s="6">
        <v>43070</v>
      </c>
    </row>
    <row r="47" spans="1:34" ht="12.75">
      <c r="A47">
        <v>2017</v>
      </c>
      <c r="B47" t="s">
        <v>111</v>
      </c>
      <c r="C47" t="s">
        <v>7</v>
      </c>
      <c r="D47">
        <v>13</v>
      </c>
      <c r="E47" t="s">
        <v>177</v>
      </c>
      <c r="F47" t="s">
        <v>182</v>
      </c>
      <c r="G47" t="s">
        <v>187</v>
      </c>
      <c r="H47" t="s">
        <v>189</v>
      </c>
      <c r="I47" t="s">
        <v>190</v>
      </c>
      <c r="J47" t="s">
        <v>191</v>
      </c>
      <c r="K47" t="s">
        <v>186</v>
      </c>
      <c r="L47" t="s">
        <v>11</v>
      </c>
      <c r="N47">
        <v>100</v>
      </c>
      <c r="O47" t="s">
        <v>117</v>
      </c>
      <c r="P47" t="s">
        <v>118</v>
      </c>
      <c r="Q47" t="s">
        <v>119</v>
      </c>
      <c r="R47" t="s">
        <v>117</v>
      </c>
      <c r="S47" t="s">
        <v>118</v>
      </c>
      <c r="T47" t="s">
        <v>188</v>
      </c>
      <c r="U47" t="s">
        <v>186</v>
      </c>
      <c r="V47" s="6">
        <v>43077</v>
      </c>
      <c r="W47" s="6">
        <v>43077</v>
      </c>
      <c r="X47">
        <v>100</v>
      </c>
      <c r="AB47" s="32" t="s">
        <v>751</v>
      </c>
      <c r="AE47" s="6">
        <v>43100</v>
      </c>
      <c r="AF47" t="s">
        <v>596</v>
      </c>
      <c r="AG47">
        <v>2017</v>
      </c>
      <c r="AH47" s="6">
        <v>43070</v>
      </c>
    </row>
    <row r="48" spans="1:34" ht="12.75">
      <c r="A48">
        <v>2017</v>
      </c>
      <c r="B48" t="s">
        <v>111</v>
      </c>
      <c r="C48" t="s">
        <v>7</v>
      </c>
      <c r="D48">
        <v>11</v>
      </c>
      <c r="E48" t="s">
        <v>142</v>
      </c>
      <c r="F48" t="s">
        <v>182</v>
      </c>
      <c r="G48" t="s">
        <v>187</v>
      </c>
      <c r="H48" t="s">
        <v>291</v>
      </c>
      <c r="I48" t="s">
        <v>233</v>
      </c>
      <c r="J48" t="s">
        <v>292</v>
      </c>
      <c r="K48" t="s">
        <v>293</v>
      </c>
      <c r="L48" t="s">
        <v>11</v>
      </c>
      <c r="N48">
        <v>200</v>
      </c>
      <c r="O48" t="s">
        <v>117</v>
      </c>
      <c r="P48" t="s">
        <v>118</v>
      </c>
      <c r="Q48" t="s">
        <v>119</v>
      </c>
      <c r="R48" t="s">
        <v>117</v>
      </c>
      <c r="S48" t="s">
        <v>118</v>
      </c>
      <c r="T48" t="s">
        <v>120</v>
      </c>
      <c r="U48" t="s">
        <v>293</v>
      </c>
      <c r="V48" s="6">
        <v>43077</v>
      </c>
      <c r="W48" s="6">
        <v>43077</v>
      </c>
      <c r="X48">
        <v>200</v>
      </c>
      <c r="AB48" s="32" t="s">
        <v>769</v>
      </c>
      <c r="AE48" s="6">
        <v>43100</v>
      </c>
      <c r="AF48" t="s">
        <v>596</v>
      </c>
      <c r="AG48">
        <v>2017</v>
      </c>
      <c r="AH48" s="6">
        <v>43070</v>
      </c>
    </row>
    <row r="49" spans="1:34" ht="12.75">
      <c r="A49">
        <v>2017</v>
      </c>
      <c r="B49" t="s">
        <v>111</v>
      </c>
      <c r="C49" t="s">
        <v>7</v>
      </c>
      <c r="D49">
        <v>6</v>
      </c>
      <c r="E49" t="s">
        <v>125</v>
      </c>
      <c r="F49" t="s">
        <v>182</v>
      </c>
      <c r="G49" t="s">
        <v>187</v>
      </c>
      <c r="H49" t="s">
        <v>192</v>
      </c>
      <c r="I49" t="s">
        <v>193</v>
      </c>
      <c r="J49" t="s">
        <v>194</v>
      </c>
      <c r="K49" t="s">
        <v>186</v>
      </c>
      <c r="L49" t="s">
        <v>11</v>
      </c>
      <c r="N49">
        <v>100</v>
      </c>
      <c r="O49" t="s">
        <v>117</v>
      </c>
      <c r="P49" t="s">
        <v>118</v>
      </c>
      <c r="Q49" t="s">
        <v>119</v>
      </c>
      <c r="R49" t="s">
        <v>117</v>
      </c>
      <c r="S49" t="s">
        <v>118</v>
      </c>
      <c r="T49" t="s">
        <v>188</v>
      </c>
      <c r="U49" t="s">
        <v>186</v>
      </c>
      <c r="V49" s="6">
        <v>43077</v>
      </c>
      <c r="W49" s="6">
        <v>43077</v>
      </c>
      <c r="X49">
        <v>100</v>
      </c>
      <c r="AB49" s="32" t="s">
        <v>751</v>
      </c>
      <c r="AE49" s="6">
        <v>43100</v>
      </c>
      <c r="AF49" t="s">
        <v>596</v>
      </c>
      <c r="AG49">
        <v>2017</v>
      </c>
      <c r="AH49" s="6">
        <v>43070</v>
      </c>
    </row>
    <row r="50" spans="1:34" ht="12.75">
      <c r="A50">
        <v>2017</v>
      </c>
      <c r="B50" t="s">
        <v>111</v>
      </c>
      <c r="C50" t="s">
        <v>7</v>
      </c>
      <c r="D50">
        <v>11</v>
      </c>
      <c r="E50" t="s">
        <v>142</v>
      </c>
      <c r="F50" t="s">
        <v>182</v>
      </c>
      <c r="G50" t="s">
        <v>187</v>
      </c>
      <c r="H50" t="s">
        <v>287</v>
      </c>
      <c r="I50" t="s">
        <v>288</v>
      </c>
      <c r="J50" t="s">
        <v>289</v>
      </c>
      <c r="K50" t="s">
        <v>290</v>
      </c>
      <c r="L50" t="s">
        <v>11</v>
      </c>
      <c r="N50">
        <v>460</v>
      </c>
      <c r="O50" t="s">
        <v>117</v>
      </c>
      <c r="P50" t="s">
        <v>118</v>
      </c>
      <c r="Q50" t="s">
        <v>119</v>
      </c>
      <c r="R50" t="s">
        <v>117</v>
      </c>
      <c r="S50" t="s">
        <v>118</v>
      </c>
      <c r="T50" t="s">
        <v>120</v>
      </c>
      <c r="U50" t="s">
        <v>290</v>
      </c>
      <c r="V50" s="6">
        <v>43081</v>
      </c>
      <c r="W50" s="6">
        <v>43082</v>
      </c>
      <c r="X50">
        <v>460</v>
      </c>
      <c r="AE50" s="6">
        <v>43100</v>
      </c>
      <c r="AF50" t="s">
        <v>596</v>
      </c>
      <c r="AG50">
        <v>2017</v>
      </c>
      <c r="AH50" s="6">
        <v>43070</v>
      </c>
    </row>
    <row r="51" spans="1:34" ht="12.75">
      <c r="A51">
        <v>2017</v>
      </c>
      <c r="B51" t="s">
        <v>111</v>
      </c>
      <c r="C51" t="s">
        <v>7</v>
      </c>
      <c r="D51">
        <v>6</v>
      </c>
      <c r="E51" t="s">
        <v>125</v>
      </c>
      <c r="F51" t="s">
        <v>182</v>
      </c>
      <c r="G51" t="s">
        <v>187</v>
      </c>
      <c r="H51" t="s">
        <v>294</v>
      </c>
      <c r="I51" t="s">
        <v>295</v>
      </c>
      <c r="J51" t="s">
        <v>233</v>
      </c>
      <c r="K51" t="s">
        <v>290</v>
      </c>
      <c r="L51" t="s">
        <v>11</v>
      </c>
      <c r="N51">
        <v>520</v>
      </c>
      <c r="O51" t="s">
        <v>117</v>
      </c>
      <c r="P51" t="s">
        <v>118</v>
      </c>
      <c r="Q51" t="s">
        <v>119</v>
      </c>
      <c r="R51" t="s">
        <v>117</v>
      </c>
      <c r="S51" t="s">
        <v>118</v>
      </c>
      <c r="T51" t="s">
        <v>120</v>
      </c>
      <c r="U51" t="s">
        <v>290</v>
      </c>
      <c r="V51" s="6">
        <v>43081</v>
      </c>
      <c r="W51" s="6">
        <v>43082</v>
      </c>
      <c r="X51">
        <v>520</v>
      </c>
      <c r="AE51" s="6">
        <v>43100</v>
      </c>
      <c r="AF51" t="s">
        <v>596</v>
      </c>
      <c r="AG51">
        <v>2017</v>
      </c>
      <c r="AH51" s="6">
        <v>43070</v>
      </c>
    </row>
    <row r="52" spans="1:34" ht="12.75">
      <c r="A52">
        <v>2017</v>
      </c>
      <c r="B52" t="s">
        <v>111</v>
      </c>
      <c r="C52" t="s">
        <v>7</v>
      </c>
      <c r="D52">
        <v>6</v>
      </c>
      <c r="E52" t="s">
        <v>125</v>
      </c>
      <c r="F52" t="s">
        <v>182</v>
      </c>
      <c r="G52" t="s">
        <v>187</v>
      </c>
      <c r="H52" t="s">
        <v>294</v>
      </c>
      <c r="I52" t="s">
        <v>295</v>
      </c>
      <c r="J52" t="s">
        <v>233</v>
      </c>
      <c r="K52" t="s">
        <v>354</v>
      </c>
      <c r="L52" t="s">
        <v>11</v>
      </c>
      <c r="N52">
        <v>520</v>
      </c>
      <c r="O52" t="s">
        <v>117</v>
      </c>
      <c r="P52" t="s">
        <v>118</v>
      </c>
      <c r="Q52" t="s">
        <v>119</v>
      </c>
      <c r="R52" t="s">
        <v>117</v>
      </c>
      <c r="S52" t="s">
        <v>118</v>
      </c>
      <c r="T52" t="s">
        <v>120</v>
      </c>
      <c r="U52" t="s">
        <v>354</v>
      </c>
      <c r="V52" s="6">
        <v>43087</v>
      </c>
      <c r="W52" s="6">
        <v>43088</v>
      </c>
      <c r="X52">
        <v>520</v>
      </c>
      <c r="AE52" s="6">
        <v>43100</v>
      </c>
      <c r="AF52" t="s">
        <v>596</v>
      </c>
      <c r="AG52">
        <v>2017</v>
      </c>
      <c r="AH52" s="6">
        <v>43070</v>
      </c>
    </row>
    <row r="53" spans="1:34" ht="12.75">
      <c r="A53">
        <v>2017</v>
      </c>
      <c r="B53" t="s">
        <v>111</v>
      </c>
      <c r="C53" t="s">
        <v>7</v>
      </c>
      <c r="D53">
        <v>11</v>
      </c>
      <c r="E53" t="s">
        <v>142</v>
      </c>
      <c r="F53" t="s">
        <v>182</v>
      </c>
      <c r="G53" t="s">
        <v>187</v>
      </c>
      <c r="H53" t="s">
        <v>291</v>
      </c>
      <c r="I53" t="s">
        <v>233</v>
      </c>
      <c r="J53" t="s">
        <v>292</v>
      </c>
      <c r="K53" t="s">
        <v>354</v>
      </c>
      <c r="L53" t="s">
        <v>11</v>
      </c>
      <c r="N53">
        <v>460</v>
      </c>
      <c r="O53" t="s">
        <v>117</v>
      </c>
      <c r="P53" t="s">
        <v>118</v>
      </c>
      <c r="Q53" t="s">
        <v>119</v>
      </c>
      <c r="R53" t="s">
        <v>117</v>
      </c>
      <c r="S53" t="s">
        <v>118</v>
      </c>
      <c r="T53" t="s">
        <v>120</v>
      </c>
      <c r="U53" t="s">
        <v>354</v>
      </c>
      <c r="V53" s="6">
        <v>43087</v>
      </c>
      <c r="W53" s="6">
        <v>43088</v>
      </c>
      <c r="X53">
        <v>460</v>
      </c>
      <c r="AB53" s="32" t="s">
        <v>769</v>
      </c>
      <c r="AE53" s="6">
        <v>43100</v>
      </c>
      <c r="AF53" t="s">
        <v>596</v>
      </c>
      <c r="AG53">
        <v>2017</v>
      </c>
      <c r="AH53" s="6">
        <v>43070</v>
      </c>
    </row>
    <row r="54" spans="1:34" ht="12.75">
      <c r="A54">
        <v>2017</v>
      </c>
      <c r="B54" t="s">
        <v>111</v>
      </c>
      <c r="C54" t="s">
        <v>7</v>
      </c>
      <c r="D54">
        <v>6</v>
      </c>
      <c r="E54" t="s">
        <v>125</v>
      </c>
      <c r="F54" t="s">
        <v>195</v>
      </c>
      <c r="G54" t="s">
        <v>196</v>
      </c>
      <c r="H54" t="s">
        <v>197</v>
      </c>
      <c r="I54" t="s">
        <v>198</v>
      </c>
      <c r="J54" t="s">
        <v>199</v>
      </c>
      <c r="K54" t="s">
        <v>200</v>
      </c>
      <c r="L54" t="s">
        <v>11</v>
      </c>
      <c r="N54">
        <v>780</v>
      </c>
      <c r="O54" t="s">
        <v>117</v>
      </c>
      <c r="P54" t="s">
        <v>118</v>
      </c>
      <c r="Q54" t="s">
        <v>119</v>
      </c>
      <c r="R54" t="s">
        <v>117</v>
      </c>
      <c r="S54" t="s">
        <v>118</v>
      </c>
      <c r="T54" t="s">
        <v>201</v>
      </c>
      <c r="U54" t="s">
        <v>200</v>
      </c>
      <c r="V54" s="6">
        <v>43075</v>
      </c>
      <c r="W54" s="6">
        <v>43077</v>
      </c>
      <c r="X54">
        <v>780</v>
      </c>
      <c r="AE54" s="6">
        <v>43100</v>
      </c>
      <c r="AF54" t="s">
        <v>596</v>
      </c>
      <c r="AG54">
        <v>2017</v>
      </c>
      <c r="AH54" s="6">
        <v>43070</v>
      </c>
    </row>
    <row r="55" spans="1:34" ht="12.75">
      <c r="A55">
        <v>2017</v>
      </c>
      <c r="B55" t="s">
        <v>111</v>
      </c>
      <c r="C55" t="s">
        <v>7</v>
      </c>
      <c r="D55">
        <v>11</v>
      </c>
      <c r="E55" t="s">
        <v>216</v>
      </c>
      <c r="F55" t="s">
        <v>217</v>
      </c>
      <c r="G55" t="s">
        <v>196</v>
      </c>
      <c r="H55" t="s">
        <v>219</v>
      </c>
      <c r="I55" t="s">
        <v>220</v>
      </c>
      <c r="J55" t="s">
        <v>221</v>
      </c>
      <c r="K55" t="s">
        <v>222</v>
      </c>
      <c r="L55" t="s">
        <v>11</v>
      </c>
      <c r="N55">
        <v>230</v>
      </c>
      <c r="O55" t="s">
        <v>117</v>
      </c>
      <c r="P55" t="s">
        <v>118</v>
      </c>
      <c r="Q55" t="s">
        <v>119</v>
      </c>
      <c r="R55" t="s">
        <v>117</v>
      </c>
      <c r="S55" t="s">
        <v>118</v>
      </c>
      <c r="T55" t="s">
        <v>223</v>
      </c>
      <c r="U55" t="s">
        <v>222</v>
      </c>
      <c r="V55" s="6">
        <v>43075</v>
      </c>
      <c r="W55" s="6">
        <v>43075</v>
      </c>
      <c r="X55">
        <v>230</v>
      </c>
      <c r="AE55" s="6">
        <v>43100</v>
      </c>
      <c r="AF55" t="s">
        <v>596</v>
      </c>
      <c r="AG55">
        <v>2017</v>
      </c>
      <c r="AH55" s="6">
        <v>43070</v>
      </c>
    </row>
    <row r="56" spans="1:34" ht="12.75">
      <c r="A56">
        <v>2017</v>
      </c>
      <c r="B56" t="s">
        <v>111</v>
      </c>
      <c r="C56" t="s">
        <v>7</v>
      </c>
      <c r="D56">
        <v>6</v>
      </c>
      <c r="E56" t="s">
        <v>125</v>
      </c>
      <c r="F56" t="s">
        <v>195</v>
      </c>
      <c r="G56" t="s">
        <v>196</v>
      </c>
      <c r="H56" t="s">
        <v>197</v>
      </c>
      <c r="I56" t="s">
        <v>198</v>
      </c>
      <c r="J56" t="s">
        <v>199</v>
      </c>
      <c r="K56" t="s">
        <v>200</v>
      </c>
      <c r="L56" t="s">
        <v>11</v>
      </c>
      <c r="N56">
        <v>520</v>
      </c>
      <c r="O56" t="s">
        <v>117</v>
      </c>
      <c r="P56" t="s">
        <v>118</v>
      </c>
      <c r="Q56" t="s">
        <v>119</v>
      </c>
      <c r="R56" t="s">
        <v>117</v>
      </c>
      <c r="S56" t="s">
        <v>118</v>
      </c>
      <c r="T56" t="s">
        <v>201</v>
      </c>
      <c r="U56" t="s">
        <v>200</v>
      </c>
      <c r="V56" s="6">
        <v>43083</v>
      </c>
      <c r="W56" s="6">
        <v>43084</v>
      </c>
      <c r="X56">
        <v>520</v>
      </c>
      <c r="AE56" s="6">
        <v>43100</v>
      </c>
      <c r="AF56" t="s">
        <v>596</v>
      </c>
      <c r="AG56">
        <v>2017</v>
      </c>
      <c r="AH56" s="6">
        <v>43070</v>
      </c>
    </row>
    <row r="57" spans="1:34" ht="12.75">
      <c r="A57">
        <v>2017</v>
      </c>
      <c r="B57" t="s">
        <v>111</v>
      </c>
      <c r="C57" t="s">
        <v>7</v>
      </c>
      <c r="D57">
        <v>6</v>
      </c>
      <c r="E57" t="s">
        <v>125</v>
      </c>
      <c r="F57" t="s">
        <v>195</v>
      </c>
      <c r="G57" t="s">
        <v>196</v>
      </c>
      <c r="H57" t="s">
        <v>197</v>
      </c>
      <c r="I57" t="s">
        <v>198</v>
      </c>
      <c r="J57" t="s">
        <v>199</v>
      </c>
      <c r="K57" t="s">
        <v>200</v>
      </c>
      <c r="L57" t="s">
        <v>11</v>
      </c>
      <c r="N57">
        <v>520</v>
      </c>
      <c r="O57" t="s">
        <v>117</v>
      </c>
      <c r="P57" t="s">
        <v>118</v>
      </c>
      <c r="Q57" t="s">
        <v>119</v>
      </c>
      <c r="R57" t="s">
        <v>117</v>
      </c>
      <c r="S57" t="s">
        <v>118</v>
      </c>
      <c r="T57" t="s">
        <v>237</v>
      </c>
      <c r="U57" t="s">
        <v>200</v>
      </c>
      <c r="V57" s="6">
        <v>43087</v>
      </c>
      <c r="W57" s="6">
        <v>43088</v>
      </c>
      <c r="X57">
        <v>520</v>
      </c>
      <c r="AE57" s="6">
        <v>43100</v>
      </c>
      <c r="AF57" t="s">
        <v>596</v>
      </c>
      <c r="AG57">
        <v>2017</v>
      </c>
      <c r="AH57" s="6">
        <v>43070</v>
      </c>
    </row>
    <row r="58" spans="1:34" ht="12.75">
      <c r="A58">
        <v>2017</v>
      </c>
      <c r="B58" t="s">
        <v>111</v>
      </c>
      <c r="C58" t="s">
        <v>7</v>
      </c>
      <c r="D58">
        <v>7</v>
      </c>
      <c r="E58" t="s">
        <v>143</v>
      </c>
      <c r="F58" t="s">
        <v>143</v>
      </c>
      <c r="G58" t="s">
        <v>202</v>
      </c>
      <c r="H58" t="s">
        <v>203</v>
      </c>
      <c r="I58" t="s">
        <v>204</v>
      </c>
      <c r="J58" t="s">
        <v>205</v>
      </c>
      <c r="K58" t="s">
        <v>206</v>
      </c>
      <c r="L58" t="s">
        <v>11</v>
      </c>
      <c r="N58">
        <v>230</v>
      </c>
      <c r="O58" t="s">
        <v>117</v>
      </c>
      <c r="P58" t="s">
        <v>118</v>
      </c>
      <c r="Q58" t="s">
        <v>119</v>
      </c>
      <c r="R58" t="s">
        <v>117</v>
      </c>
      <c r="S58" t="s">
        <v>118</v>
      </c>
      <c r="T58" t="s">
        <v>131</v>
      </c>
      <c r="U58" t="s">
        <v>206</v>
      </c>
      <c r="V58" s="6">
        <v>43076</v>
      </c>
      <c r="W58" s="6">
        <v>43076</v>
      </c>
      <c r="X58">
        <v>230</v>
      </c>
      <c r="AE58" s="6">
        <v>43100</v>
      </c>
      <c r="AF58" t="s">
        <v>596</v>
      </c>
      <c r="AG58">
        <v>2017</v>
      </c>
      <c r="AH58" s="6">
        <v>43070</v>
      </c>
    </row>
    <row r="59" spans="1:34" ht="12.75">
      <c r="A59">
        <v>2017</v>
      </c>
      <c r="B59" t="s">
        <v>111</v>
      </c>
      <c r="C59" t="s">
        <v>7</v>
      </c>
      <c r="D59">
        <v>7</v>
      </c>
      <c r="E59" t="s">
        <v>143</v>
      </c>
      <c r="F59" t="s">
        <v>143</v>
      </c>
      <c r="G59" t="s">
        <v>202</v>
      </c>
      <c r="H59" t="s">
        <v>207</v>
      </c>
      <c r="I59" t="s">
        <v>208</v>
      </c>
      <c r="J59" t="s">
        <v>209</v>
      </c>
      <c r="K59" t="s">
        <v>206</v>
      </c>
      <c r="L59" t="s">
        <v>11</v>
      </c>
      <c r="N59">
        <v>230</v>
      </c>
      <c r="O59" t="s">
        <v>117</v>
      </c>
      <c r="P59" t="s">
        <v>118</v>
      </c>
      <c r="Q59" t="s">
        <v>119</v>
      </c>
      <c r="R59" t="s">
        <v>117</v>
      </c>
      <c r="S59" t="s">
        <v>118</v>
      </c>
      <c r="T59" t="s">
        <v>131</v>
      </c>
      <c r="U59" t="s">
        <v>206</v>
      </c>
      <c r="V59" s="6">
        <v>43076</v>
      </c>
      <c r="W59" s="6">
        <v>43076</v>
      </c>
      <c r="X59">
        <v>230</v>
      </c>
      <c r="AE59" s="6">
        <v>43100</v>
      </c>
      <c r="AF59" t="s">
        <v>596</v>
      </c>
      <c r="AG59">
        <v>2017</v>
      </c>
      <c r="AH59" s="6">
        <v>43070</v>
      </c>
    </row>
    <row r="60" spans="1:34" ht="12.75">
      <c r="A60">
        <v>2017</v>
      </c>
      <c r="B60" t="s">
        <v>111</v>
      </c>
      <c r="C60" t="s">
        <v>7</v>
      </c>
      <c r="D60">
        <v>7</v>
      </c>
      <c r="E60" t="s">
        <v>143</v>
      </c>
      <c r="F60" t="s">
        <v>211</v>
      </c>
      <c r="G60" t="s">
        <v>218</v>
      </c>
      <c r="H60" t="s">
        <v>212</v>
      </c>
      <c r="I60" t="s">
        <v>213</v>
      </c>
      <c r="J60" t="s">
        <v>214</v>
      </c>
      <c r="K60" t="s">
        <v>215</v>
      </c>
      <c r="L60" t="s">
        <v>11</v>
      </c>
      <c r="N60">
        <v>460</v>
      </c>
      <c r="O60" t="s">
        <v>117</v>
      </c>
      <c r="P60" t="s">
        <v>118</v>
      </c>
      <c r="Q60" t="s">
        <v>119</v>
      </c>
      <c r="R60" t="s">
        <v>117</v>
      </c>
      <c r="S60" t="s">
        <v>118</v>
      </c>
      <c r="T60" t="s">
        <v>123</v>
      </c>
      <c r="U60" t="s">
        <v>215</v>
      </c>
      <c r="V60" s="6">
        <v>43076</v>
      </c>
      <c r="W60" s="6">
        <v>43077</v>
      </c>
      <c r="X60">
        <v>460</v>
      </c>
      <c r="AE60" s="6">
        <v>43100</v>
      </c>
      <c r="AF60" t="s">
        <v>596</v>
      </c>
      <c r="AG60">
        <v>2017</v>
      </c>
      <c r="AH60" s="6">
        <v>43070</v>
      </c>
    </row>
    <row r="61" spans="1:34" ht="12.75">
      <c r="A61">
        <v>2017</v>
      </c>
      <c r="B61" t="s">
        <v>111</v>
      </c>
      <c r="C61" t="s">
        <v>7</v>
      </c>
      <c r="D61">
        <v>7</v>
      </c>
      <c r="E61" t="s">
        <v>143</v>
      </c>
      <c r="F61" t="s">
        <v>211</v>
      </c>
      <c r="G61" t="s">
        <v>218</v>
      </c>
      <c r="H61" t="s">
        <v>212</v>
      </c>
      <c r="I61" t="s">
        <v>213</v>
      </c>
      <c r="J61" t="s">
        <v>214</v>
      </c>
      <c r="K61" t="s">
        <v>236</v>
      </c>
      <c r="L61" t="s">
        <v>11</v>
      </c>
      <c r="N61">
        <v>460</v>
      </c>
      <c r="O61" t="s">
        <v>117</v>
      </c>
      <c r="P61" t="s">
        <v>118</v>
      </c>
      <c r="Q61" t="s">
        <v>119</v>
      </c>
      <c r="R61" t="s">
        <v>117</v>
      </c>
      <c r="S61" t="s">
        <v>118</v>
      </c>
      <c r="T61" t="s">
        <v>123</v>
      </c>
      <c r="U61" t="s">
        <v>236</v>
      </c>
      <c r="V61" s="6">
        <v>43083</v>
      </c>
      <c r="W61" s="6">
        <v>43084</v>
      </c>
      <c r="X61">
        <v>460</v>
      </c>
      <c r="AE61" s="6">
        <v>43100</v>
      </c>
      <c r="AF61" t="s">
        <v>596</v>
      </c>
      <c r="AG61">
        <v>2017</v>
      </c>
      <c r="AH61" s="6">
        <v>43070</v>
      </c>
    </row>
    <row r="62" spans="1:34" ht="12.75">
      <c r="A62">
        <v>2017</v>
      </c>
      <c r="B62" t="s">
        <v>111</v>
      </c>
      <c r="C62" t="s">
        <v>7</v>
      </c>
      <c r="D62">
        <v>7</v>
      </c>
      <c r="E62" t="s">
        <v>143</v>
      </c>
      <c r="F62" t="s">
        <v>211</v>
      </c>
      <c r="G62" t="s">
        <v>218</v>
      </c>
      <c r="H62" t="s">
        <v>212</v>
      </c>
      <c r="I62" t="s">
        <v>213</v>
      </c>
      <c r="J62" t="s">
        <v>214</v>
      </c>
      <c r="K62" t="s">
        <v>239</v>
      </c>
      <c r="L62" t="s">
        <v>11</v>
      </c>
      <c r="N62">
        <v>460</v>
      </c>
      <c r="O62" t="s">
        <v>117</v>
      </c>
      <c r="P62" t="s">
        <v>118</v>
      </c>
      <c r="Q62" t="s">
        <v>119</v>
      </c>
      <c r="R62" t="s">
        <v>117</v>
      </c>
      <c r="S62" t="s">
        <v>118</v>
      </c>
      <c r="T62" t="s">
        <v>123</v>
      </c>
      <c r="U62" t="s">
        <v>239</v>
      </c>
      <c r="V62" s="6">
        <v>43090</v>
      </c>
      <c r="W62" s="6">
        <v>43091</v>
      </c>
      <c r="X62">
        <v>460</v>
      </c>
      <c r="AE62" s="6">
        <v>43100</v>
      </c>
      <c r="AF62" t="s">
        <v>596</v>
      </c>
      <c r="AG62">
        <v>2017</v>
      </c>
      <c r="AH62" s="6">
        <v>43070</v>
      </c>
    </row>
    <row r="63" spans="1:34" ht="12.75">
      <c r="A63">
        <v>2017</v>
      </c>
      <c r="B63" t="s">
        <v>111</v>
      </c>
      <c r="C63" t="s">
        <v>7</v>
      </c>
      <c r="D63">
        <v>6</v>
      </c>
      <c r="E63" t="s">
        <v>210</v>
      </c>
      <c r="F63" t="s">
        <v>377</v>
      </c>
      <c r="G63" t="s">
        <v>218</v>
      </c>
      <c r="H63" t="s">
        <v>378</v>
      </c>
      <c r="I63" t="s">
        <v>180</v>
      </c>
      <c r="J63" t="s">
        <v>379</v>
      </c>
      <c r="K63" t="s">
        <v>380</v>
      </c>
      <c r="L63" t="s">
        <v>11</v>
      </c>
      <c r="N63">
        <v>400</v>
      </c>
      <c r="O63" t="s">
        <v>117</v>
      </c>
      <c r="P63" t="s">
        <v>118</v>
      </c>
      <c r="Q63" t="s">
        <v>119</v>
      </c>
      <c r="R63" t="s">
        <v>117</v>
      </c>
      <c r="S63" t="s">
        <v>118</v>
      </c>
      <c r="T63" t="s">
        <v>123</v>
      </c>
      <c r="U63" t="s">
        <v>380</v>
      </c>
      <c r="V63" s="6">
        <v>43096</v>
      </c>
      <c r="W63" s="6">
        <v>43097</v>
      </c>
      <c r="X63">
        <v>400</v>
      </c>
      <c r="AE63" s="6">
        <v>43100</v>
      </c>
      <c r="AF63" t="s">
        <v>596</v>
      </c>
      <c r="AG63">
        <v>2017</v>
      </c>
      <c r="AH63" s="6">
        <v>43070</v>
      </c>
    </row>
    <row r="64" spans="1:34" ht="12.75">
      <c r="A64">
        <v>2017</v>
      </c>
      <c r="B64" t="s">
        <v>111</v>
      </c>
      <c r="C64" t="s">
        <v>7</v>
      </c>
      <c r="D64">
        <v>7</v>
      </c>
      <c r="E64" t="s">
        <v>143</v>
      </c>
      <c r="F64" t="s">
        <v>211</v>
      </c>
      <c r="G64" t="s">
        <v>218</v>
      </c>
      <c r="H64" t="s">
        <v>212</v>
      </c>
      <c r="I64" t="s">
        <v>213</v>
      </c>
      <c r="J64" t="s">
        <v>214</v>
      </c>
      <c r="K64" t="s">
        <v>385</v>
      </c>
      <c r="L64" t="s">
        <v>11</v>
      </c>
      <c r="N64">
        <v>460</v>
      </c>
      <c r="O64" t="s">
        <v>117</v>
      </c>
      <c r="P64" t="s">
        <v>118</v>
      </c>
      <c r="Q64" t="s">
        <v>119</v>
      </c>
      <c r="R64" t="s">
        <v>117</v>
      </c>
      <c r="S64" t="s">
        <v>118</v>
      </c>
      <c r="T64" t="s">
        <v>123</v>
      </c>
      <c r="U64" t="s">
        <v>385</v>
      </c>
      <c r="V64" s="6">
        <v>43097</v>
      </c>
      <c r="W64" s="6">
        <v>43098</v>
      </c>
      <c r="X64">
        <v>460</v>
      </c>
      <c r="AE64" s="6">
        <v>43100</v>
      </c>
      <c r="AF64" t="s">
        <v>596</v>
      </c>
      <c r="AG64">
        <v>2017</v>
      </c>
      <c r="AH64" s="6">
        <v>43070</v>
      </c>
    </row>
    <row r="65" spans="1:34" ht="12.75">
      <c r="A65">
        <v>2017</v>
      </c>
      <c r="B65" t="s">
        <v>111</v>
      </c>
      <c r="C65" t="s">
        <v>7</v>
      </c>
      <c r="D65">
        <v>11</v>
      </c>
      <c r="E65" t="s">
        <v>224</v>
      </c>
      <c r="F65" t="s">
        <v>225</v>
      </c>
      <c r="G65" t="s">
        <v>226</v>
      </c>
      <c r="H65" t="s">
        <v>227</v>
      </c>
      <c r="I65" t="s">
        <v>228</v>
      </c>
      <c r="J65" t="s">
        <v>221</v>
      </c>
      <c r="K65" t="s">
        <v>229</v>
      </c>
      <c r="L65" t="s">
        <v>11</v>
      </c>
      <c r="N65">
        <v>230</v>
      </c>
      <c r="O65" t="s">
        <v>117</v>
      </c>
      <c r="P65" t="s">
        <v>118</v>
      </c>
      <c r="Q65" t="s">
        <v>119</v>
      </c>
      <c r="R65" t="s">
        <v>117</v>
      </c>
      <c r="S65" t="s">
        <v>118</v>
      </c>
      <c r="T65" t="s">
        <v>131</v>
      </c>
      <c r="U65" t="s">
        <v>229</v>
      </c>
      <c r="V65" s="6">
        <v>43076</v>
      </c>
      <c r="W65" s="6">
        <v>43076</v>
      </c>
      <c r="X65">
        <v>230</v>
      </c>
      <c r="AB65" s="32" t="s">
        <v>759</v>
      </c>
      <c r="AE65" s="6">
        <v>43100</v>
      </c>
      <c r="AF65" t="s">
        <v>596</v>
      </c>
      <c r="AG65">
        <v>2017</v>
      </c>
      <c r="AH65" s="6">
        <v>43070</v>
      </c>
    </row>
    <row r="66" spans="1:34" ht="12.75">
      <c r="A66">
        <v>2017</v>
      </c>
      <c r="B66" t="s">
        <v>111</v>
      </c>
      <c r="C66" t="s">
        <v>7</v>
      </c>
      <c r="D66">
        <v>6</v>
      </c>
      <c r="E66" t="s">
        <v>125</v>
      </c>
      <c r="F66" t="s">
        <v>230</v>
      </c>
      <c r="G66" t="s">
        <v>226</v>
      </c>
      <c r="H66" t="s">
        <v>231</v>
      </c>
      <c r="I66" t="s">
        <v>232</v>
      </c>
      <c r="J66" t="s">
        <v>233</v>
      </c>
      <c r="K66" t="s">
        <v>229</v>
      </c>
      <c r="L66" t="s">
        <v>11</v>
      </c>
      <c r="N66">
        <v>260</v>
      </c>
      <c r="O66" t="s">
        <v>117</v>
      </c>
      <c r="P66" t="s">
        <v>118</v>
      </c>
      <c r="Q66" t="s">
        <v>119</v>
      </c>
      <c r="R66" t="s">
        <v>117</v>
      </c>
      <c r="S66" t="s">
        <v>118</v>
      </c>
      <c r="T66" t="s">
        <v>131</v>
      </c>
      <c r="U66" t="s">
        <v>229</v>
      </c>
      <c r="V66" s="6">
        <v>43076</v>
      </c>
      <c r="W66" s="6">
        <v>43076</v>
      </c>
      <c r="X66">
        <v>260</v>
      </c>
      <c r="AB66" s="32" t="s">
        <v>760</v>
      </c>
      <c r="AE66" s="6">
        <v>43100</v>
      </c>
      <c r="AF66" t="s">
        <v>596</v>
      </c>
      <c r="AG66">
        <v>2017</v>
      </c>
      <c r="AH66" s="6">
        <v>43070</v>
      </c>
    </row>
    <row r="67" spans="1:34" ht="12.75">
      <c r="A67">
        <v>2017</v>
      </c>
      <c r="B67" t="s">
        <v>111</v>
      </c>
      <c r="C67" t="s">
        <v>7</v>
      </c>
      <c r="D67">
        <v>6</v>
      </c>
      <c r="E67" t="s">
        <v>125</v>
      </c>
      <c r="F67" t="s">
        <v>230</v>
      </c>
      <c r="G67" t="s">
        <v>226</v>
      </c>
      <c r="H67" t="s">
        <v>231</v>
      </c>
      <c r="I67" t="s">
        <v>232</v>
      </c>
      <c r="J67" t="s">
        <v>233</v>
      </c>
      <c r="K67" t="s">
        <v>234</v>
      </c>
      <c r="L67" t="s">
        <v>11</v>
      </c>
      <c r="N67">
        <v>260</v>
      </c>
      <c r="O67" t="s">
        <v>117</v>
      </c>
      <c r="P67" t="s">
        <v>118</v>
      </c>
      <c r="Q67" t="s">
        <v>119</v>
      </c>
      <c r="R67" t="s">
        <v>117</v>
      </c>
      <c r="S67" t="s">
        <v>118</v>
      </c>
      <c r="T67" t="s">
        <v>235</v>
      </c>
      <c r="U67" t="s">
        <v>234</v>
      </c>
      <c r="V67" s="6">
        <v>43081</v>
      </c>
      <c r="W67" s="6">
        <v>43081</v>
      </c>
      <c r="X67">
        <v>260</v>
      </c>
      <c r="AB67" s="32" t="s">
        <v>760</v>
      </c>
      <c r="AE67" s="6">
        <v>43100</v>
      </c>
      <c r="AF67" t="s">
        <v>596</v>
      </c>
      <c r="AG67">
        <v>2017</v>
      </c>
      <c r="AH67" s="6">
        <v>43070</v>
      </c>
    </row>
    <row r="68" spans="1:34" ht="12.75">
      <c r="A68">
        <v>2017</v>
      </c>
      <c r="B68" t="s">
        <v>111</v>
      </c>
      <c r="C68" t="s">
        <v>7</v>
      </c>
      <c r="D68">
        <v>11</v>
      </c>
      <c r="E68" t="s">
        <v>224</v>
      </c>
      <c r="F68" t="s">
        <v>225</v>
      </c>
      <c r="G68" t="s">
        <v>226</v>
      </c>
      <c r="H68" t="s">
        <v>227</v>
      </c>
      <c r="I68" t="s">
        <v>228</v>
      </c>
      <c r="J68" t="s">
        <v>221</v>
      </c>
      <c r="K68" t="s">
        <v>234</v>
      </c>
      <c r="L68" t="s">
        <v>11</v>
      </c>
      <c r="N68">
        <v>230</v>
      </c>
      <c r="O68" t="s">
        <v>117</v>
      </c>
      <c r="P68" t="s">
        <v>118</v>
      </c>
      <c r="Q68" t="s">
        <v>119</v>
      </c>
      <c r="R68" t="s">
        <v>117</v>
      </c>
      <c r="S68" t="s">
        <v>118</v>
      </c>
      <c r="T68" t="s">
        <v>235</v>
      </c>
      <c r="U68" t="s">
        <v>234</v>
      </c>
      <c r="V68" s="6">
        <v>43081</v>
      </c>
      <c r="W68" s="6">
        <v>43081</v>
      </c>
      <c r="X68">
        <v>230</v>
      </c>
      <c r="AB68" s="32" t="s">
        <v>759</v>
      </c>
      <c r="AE68" s="6">
        <v>43100</v>
      </c>
      <c r="AF68" t="s">
        <v>596</v>
      </c>
      <c r="AG68">
        <v>2017</v>
      </c>
      <c r="AH68" s="6">
        <v>43070</v>
      </c>
    </row>
    <row r="69" spans="1:34" ht="12.75">
      <c r="A69">
        <v>2017</v>
      </c>
      <c r="B69" t="s">
        <v>111</v>
      </c>
      <c r="C69" t="s">
        <v>7</v>
      </c>
      <c r="D69">
        <v>11</v>
      </c>
      <c r="E69" t="s">
        <v>224</v>
      </c>
      <c r="F69" t="s">
        <v>225</v>
      </c>
      <c r="G69" t="s">
        <v>226</v>
      </c>
      <c r="H69" t="s">
        <v>227</v>
      </c>
      <c r="I69" t="s">
        <v>228</v>
      </c>
      <c r="J69" t="s">
        <v>221</v>
      </c>
      <c r="K69" t="s">
        <v>238</v>
      </c>
      <c r="L69" t="s">
        <v>11</v>
      </c>
      <c r="N69">
        <v>230</v>
      </c>
      <c r="O69" t="s">
        <v>117</v>
      </c>
      <c r="P69" t="s">
        <v>118</v>
      </c>
      <c r="Q69" t="s">
        <v>119</v>
      </c>
      <c r="R69" t="s">
        <v>117</v>
      </c>
      <c r="S69" t="s">
        <v>118</v>
      </c>
      <c r="T69" t="s">
        <v>131</v>
      </c>
      <c r="U69" t="s">
        <v>238</v>
      </c>
      <c r="V69" s="6">
        <v>43090</v>
      </c>
      <c r="W69" s="6">
        <v>43090</v>
      </c>
      <c r="X69">
        <v>230</v>
      </c>
      <c r="AE69" s="6">
        <v>43100</v>
      </c>
      <c r="AF69" t="s">
        <v>596</v>
      </c>
      <c r="AG69">
        <v>2017</v>
      </c>
      <c r="AH69" s="6">
        <v>43070</v>
      </c>
    </row>
    <row r="70" spans="1:34" ht="12.75">
      <c r="A70">
        <v>2017</v>
      </c>
      <c r="B70" t="s">
        <v>111</v>
      </c>
      <c r="C70" t="s">
        <v>7</v>
      </c>
      <c r="D70">
        <v>6</v>
      </c>
      <c r="E70" t="s">
        <v>125</v>
      </c>
      <c r="F70" t="s">
        <v>230</v>
      </c>
      <c r="G70" t="s">
        <v>226</v>
      </c>
      <c r="H70" t="s">
        <v>231</v>
      </c>
      <c r="I70" t="s">
        <v>232</v>
      </c>
      <c r="J70" t="s">
        <v>233</v>
      </c>
      <c r="K70" t="s">
        <v>238</v>
      </c>
      <c r="L70" t="s">
        <v>11</v>
      </c>
      <c r="N70">
        <v>260</v>
      </c>
      <c r="O70" t="s">
        <v>117</v>
      </c>
      <c r="P70" t="s">
        <v>118</v>
      </c>
      <c r="Q70" t="s">
        <v>119</v>
      </c>
      <c r="R70" t="s">
        <v>117</v>
      </c>
      <c r="S70" t="s">
        <v>118</v>
      </c>
      <c r="T70" t="s">
        <v>131</v>
      </c>
      <c r="U70" t="s">
        <v>238</v>
      </c>
      <c r="V70" s="6">
        <v>43090</v>
      </c>
      <c r="W70" s="6">
        <v>43090</v>
      </c>
      <c r="X70">
        <v>260</v>
      </c>
      <c r="AB70" s="32" t="s">
        <v>760</v>
      </c>
      <c r="AE70" s="6">
        <v>43100</v>
      </c>
      <c r="AF70" t="s">
        <v>596</v>
      </c>
      <c r="AG70">
        <v>2017</v>
      </c>
      <c r="AH70" s="6">
        <v>43070</v>
      </c>
    </row>
    <row r="71" spans="1:34" ht="12.75">
      <c r="A71">
        <v>2017</v>
      </c>
      <c r="B71" t="s">
        <v>111</v>
      </c>
      <c r="C71" t="s">
        <v>7</v>
      </c>
      <c r="D71">
        <v>4</v>
      </c>
      <c r="E71" t="s">
        <v>241</v>
      </c>
      <c r="F71" t="s">
        <v>242</v>
      </c>
      <c r="G71" t="s">
        <v>240</v>
      </c>
      <c r="H71" t="s">
        <v>243</v>
      </c>
      <c r="I71" t="s">
        <v>244</v>
      </c>
      <c r="J71" t="s">
        <v>245</v>
      </c>
      <c r="K71" t="s">
        <v>246</v>
      </c>
      <c r="L71" t="s">
        <v>11</v>
      </c>
      <c r="N71">
        <v>150</v>
      </c>
      <c r="O71" t="s">
        <v>117</v>
      </c>
      <c r="P71" t="s">
        <v>118</v>
      </c>
      <c r="Q71" t="s">
        <v>119</v>
      </c>
      <c r="R71" t="s">
        <v>117</v>
      </c>
      <c r="S71" t="s">
        <v>118</v>
      </c>
      <c r="T71" t="s">
        <v>134</v>
      </c>
      <c r="U71" t="s">
        <v>246</v>
      </c>
      <c r="V71" s="6">
        <v>43082</v>
      </c>
      <c r="W71" s="6">
        <v>43082</v>
      </c>
      <c r="X71">
        <v>150</v>
      </c>
      <c r="AB71" s="32" t="s">
        <v>761</v>
      </c>
      <c r="AE71" s="6">
        <v>43100</v>
      </c>
      <c r="AF71" t="s">
        <v>596</v>
      </c>
      <c r="AG71">
        <v>2017</v>
      </c>
      <c r="AH71" s="6">
        <v>43070</v>
      </c>
    </row>
    <row r="72" spans="1:34" ht="12.75">
      <c r="A72">
        <v>2017</v>
      </c>
      <c r="B72" t="s">
        <v>111</v>
      </c>
      <c r="C72" t="s">
        <v>7</v>
      </c>
      <c r="D72">
        <v>11</v>
      </c>
      <c r="E72" t="s">
        <v>278</v>
      </c>
      <c r="F72" t="s">
        <v>279</v>
      </c>
      <c r="G72" t="s">
        <v>275</v>
      </c>
      <c r="H72" t="s">
        <v>276</v>
      </c>
      <c r="I72" t="s">
        <v>174</v>
      </c>
      <c r="J72" t="s">
        <v>277</v>
      </c>
      <c r="K72" t="s">
        <v>280</v>
      </c>
      <c r="L72" t="s">
        <v>11</v>
      </c>
      <c r="N72">
        <v>200</v>
      </c>
      <c r="O72" t="s">
        <v>117</v>
      </c>
      <c r="P72" t="s">
        <v>118</v>
      </c>
      <c r="Q72" t="s">
        <v>119</v>
      </c>
      <c r="R72" t="s">
        <v>117</v>
      </c>
      <c r="S72" t="s">
        <v>118</v>
      </c>
      <c r="T72" t="s">
        <v>131</v>
      </c>
      <c r="U72" t="s">
        <v>280</v>
      </c>
      <c r="V72" s="6">
        <v>43084</v>
      </c>
      <c r="W72" s="6">
        <v>43084</v>
      </c>
      <c r="X72">
        <v>200</v>
      </c>
      <c r="AE72" s="6">
        <v>43100</v>
      </c>
      <c r="AF72" t="s">
        <v>596</v>
      </c>
      <c r="AG72">
        <v>2017</v>
      </c>
      <c r="AH72" s="6">
        <v>43070</v>
      </c>
    </row>
    <row r="73" spans="1:34" ht="12.75">
      <c r="A73">
        <v>2017</v>
      </c>
      <c r="B73" t="s">
        <v>111</v>
      </c>
      <c r="C73" t="s">
        <v>7</v>
      </c>
      <c r="D73">
        <v>4</v>
      </c>
      <c r="E73" t="s">
        <v>241</v>
      </c>
      <c r="F73" t="s">
        <v>355</v>
      </c>
      <c r="G73" t="s">
        <v>275</v>
      </c>
      <c r="H73" t="s">
        <v>356</v>
      </c>
      <c r="I73" t="s">
        <v>357</v>
      </c>
      <c r="J73" t="s">
        <v>358</v>
      </c>
      <c r="K73" t="s">
        <v>359</v>
      </c>
      <c r="L73" t="s">
        <v>11</v>
      </c>
      <c r="N73">
        <v>260</v>
      </c>
      <c r="O73" t="s">
        <v>117</v>
      </c>
      <c r="P73" t="s">
        <v>118</v>
      </c>
      <c r="Q73" t="s">
        <v>119</v>
      </c>
      <c r="R73" t="s">
        <v>117</v>
      </c>
      <c r="S73" t="s">
        <v>118</v>
      </c>
      <c r="T73" t="s">
        <v>131</v>
      </c>
      <c r="U73" t="s">
        <v>359</v>
      </c>
      <c r="V73" s="6">
        <v>43090</v>
      </c>
      <c r="W73" s="6">
        <v>43090</v>
      </c>
      <c r="X73">
        <v>260</v>
      </c>
      <c r="AE73" s="6">
        <v>43100</v>
      </c>
      <c r="AF73" t="s">
        <v>596</v>
      </c>
      <c r="AG73">
        <v>2017</v>
      </c>
      <c r="AH73" s="6">
        <v>43070</v>
      </c>
    </row>
    <row r="74" spans="1:34" ht="12.75">
      <c r="A74">
        <v>2017</v>
      </c>
      <c r="B74" t="s">
        <v>111</v>
      </c>
      <c r="C74" t="s">
        <v>7</v>
      </c>
      <c r="D74">
        <v>7</v>
      </c>
      <c r="E74" t="s">
        <v>310</v>
      </c>
      <c r="F74" t="s">
        <v>311</v>
      </c>
      <c r="G74" t="s">
        <v>309</v>
      </c>
      <c r="H74" t="s">
        <v>312</v>
      </c>
      <c r="I74" t="s">
        <v>306</v>
      </c>
      <c r="J74" t="s">
        <v>313</v>
      </c>
      <c r="K74" t="s">
        <v>314</v>
      </c>
      <c r="L74" t="s">
        <v>11</v>
      </c>
      <c r="N74">
        <v>400</v>
      </c>
      <c r="O74" t="s">
        <v>117</v>
      </c>
      <c r="P74" t="s">
        <v>118</v>
      </c>
      <c r="Q74" t="s">
        <v>119</v>
      </c>
      <c r="R74" t="s">
        <v>117</v>
      </c>
      <c r="S74" t="s">
        <v>118</v>
      </c>
      <c r="T74" t="s">
        <v>119</v>
      </c>
      <c r="U74" t="s">
        <v>314</v>
      </c>
      <c r="V74" s="6">
        <v>43076</v>
      </c>
      <c r="W74" s="6">
        <v>43077</v>
      </c>
      <c r="X74">
        <v>400</v>
      </c>
      <c r="AE74" s="6">
        <v>43100</v>
      </c>
      <c r="AF74" t="s">
        <v>596</v>
      </c>
      <c r="AG74">
        <v>2017</v>
      </c>
      <c r="AH74" s="6">
        <v>43070</v>
      </c>
    </row>
    <row r="75" spans="1:34" ht="12.75">
      <c r="A75">
        <v>2017</v>
      </c>
      <c r="B75" t="s">
        <v>111</v>
      </c>
      <c r="C75" t="s">
        <v>7</v>
      </c>
      <c r="D75">
        <v>7</v>
      </c>
      <c r="E75" t="s">
        <v>310</v>
      </c>
      <c r="F75" t="s">
        <v>317</v>
      </c>
      <c r="G75" t="s">
        <v>309</v>
      </c>
      <c r="H75" t="s">
        <v>318</v>
      </c>
      <c r="I75" t="s">
        <v>315</v>
      </c>
      <c r="J75" t="s">
        <v>319</v>
      </c>
      <c r="K75" t="s">
        <v>316</v>
      </c>
      <c r="L75" t="s">
        <v>11</v>
      </c>
      <c r="N75">
        <v>150</v>
      </c>
      <c r="O75" t="s">
        <v>117</v>
      </c>
      <c r="P75" t="s">
        <v>118</v>
      </c>
      <c r="Q75" t="s">
        <v>119</v>
      </c>
      <c r="R75" t="s">
        <v>117</v>
      </c>
      <c r="S75" t="s">
        <v>118</v>
      </c>
      <c r="T75" t="s">
        <v>123</v>
      </c>
      <c r="U75" t="s">
        <v>316</v>
      </c>
      <c r="V75" s="6">
        <v>43076</v>
      </c>
      <c r="W75" s="6">
        <v>43076</v>
      </c>
      <c r="X75">
        <v>150</v>
      </c>
      <c r="AE75" s="6">
        <v>43100</v>
      </c>
      <c r="AF75" t="s">
        <v>596</v>
      </c>
      <c r="AG75">
        <v>2017</v>
      </c>
      <c r="AH75" s="6">
        <v>43070</v>
      </c>
    </row>
    <row r="76" spans="1:34" ht="12.75">
      <c r="A76">
        <v>2017</v>
      </c>
      <c r="B76" t="s">
        <v>111</v>
      </c>
      <c r="C76" t="s">
        <v>7</v>
      </c>
      <c r="D76">
        <v>4</v>
      </c>
      <c r="E76" t="s">
        <v>241</v>
      </c>
      <c r="F76" t="s">
        <v>320</v>
      </c>
      <c r="G76" t="s">
        <v>309</v>
      </c>
      <c r="H76" t="s">
        <v>321</v>
      </c>
      <c r="I76" t="s">
        <v>157</v>
      </c>
      <c r="J76" t="s">
        <v>322</v>
      </c>
      <c r="K76" t="s">
        <v>323</v>
      </c>
      <c r="L76" t="s">
        <v>11</v>
      </c>
      <c r="N76">
        <v>150</v>
      </c>
      <c r="O76" t="s">
        <v>117</v>
      </c>
      <c r="P76" t="s">
        <v>118</v>
      </c>
      <c r="Q76" t="s">
        <v>119</v>
      </c>
      <c r="R76" t="s">
        <v>117</v>
      </c>
      <c r="S76" t="s">
        <v>118</v>
      </c>
      <c r="T76" t="s">
        <v>134</v>
      </c>
      <c r="U76" t="s">
        <v>323</v>
      </c>
      <c r="V76" s="6">
        <v>43082</v>
      </c>
      <c r="W76" s="6">
        <v>43082</v>
      </c>
      <c r="X76">
        <v>150</v>
      </c>
      <c r="AB76" s="32" t="s">
        <v>756</v>
      </c>
      <c r="AE76" s="6">
        <v>43100</v>
      </c>
      <c r="AF76" t="s">
        <v>596</v>
      </c>
      <c r="AG76">
        <v>2017</v>
      </c>
      <c r="AH76" s="6">
        <v>43070</v>
      </c>
    </row>
    <row r="77" spans="1:34" ht="12.75">
      <c r="A77">
        <v>2017</v>
      </c>
      <c r="B77" t="s">
        <v>111</v>
      </c>
      <c r="C77" t="s">
        <v>7</v>
      </c>
      <c r="D77">
        <v>9</v>
      </c>
      <c r="E77" t="s">
        <v>325</v>
      </c>
      <c r="F77" t="s">
        <v>324</v>
      </c>
      <c r="G77" t="s">
        <v>309</v>
      </c>
      <c r="H77" t="s">
        <v>326</v>
      </c>
      <c r="I77" t="s">
        <v>204</v>
      </c>
      <c r="J77" t="s">
        <v>327</v>
      </c>
      <c r="K77" t="s">
        <v>328</v>
      </c>
      <c r="L77" t="s">
        <v>11</v>
      </c>
      <c r="N77">
        <v>150</v>
      </c>
      <c r="O77" t="s">
        <v>117</v>
      </c>
      <c r="P77" t="s">
        <v>118</v>
      </c>
      <c r="Q77" t="s">
        <v>119</v>
      </c>
      <c r="R77" t="s">
        <v>117</v>
      </c>
      <c r="S77" t="s">
        <v>118</v>
      </c>
      <c r="T77" t="s">
        <v>123</v>
      </c>
      <c r="U77" t="s">
        <v>328</v>
      </c>
      <c r="V77" s="6">
        <v>43083</v>
      </c>
      <c r="W77" s="6">
        <v>43083</v>
      </c>
      <c r="X77">
        <v>150</v>
      </c>
      <c r="AB77" s="32" t="s">
        <v>755</v>
      </c>
      <c r="AE77" s="6">
        <v>43100</v>
      </c>
      <c r="AF77" t="s">
        <v>596</v>
      </c>
      <c r="AG77">
        <v>2017</v>
      </c>
      <c r="AH77" s="6">
        <v>43070</v>
      </c>
    </row>
    <row r="78" spans="1:34" ht="12.75">
      <c r="A78">
        <v>2017</v>
      </c>
      <c r="B78" t="s">
        <v>111</v>
      </c>
      <c r="C78" t="s">
        <v>7</v>
      </c>
      <c r="D78">
        <v>6</v>
      </c>
      <c r="E78" t="s">
        <v>126</v>
      </c>
      <c r="F78" t="s">
        <v>329</v>
      </c>
      <c r="G78" t="s">
        <v>309</v>
      </c>
      <c r="H78" t="s">
        <v>330</v>
      </c>
      <c r="I78" t="s">
        <v>331</v>
      </c>
      <c r="J78" t="s">
        <v>332</v>
      </c>
      <c r="K78" t="s">
        <v>333</v>
      </c>
      <c r="L78" t="s">
        <v>11</v>
      </c>
      <c r="N78">
        <v>200</v>
      </c>
      <c r="O78" t="s">
        <v>117</v>
      </c>
      <c r="P78" t="s">
        <v>118</v>
      </c>
      <c r="Q78" t="s">
        <v>119</v>
      </c>
      <c r="R78" t="s">
        <v>117</v>
      </c>
      <c r="S78" t="s">
        <v>118</v>
      </c>
      <c r="T78" t="s">
        <v>120</v>
      </c>
      <c r="U78" t="s">
        <v>333</v>
      </c>
      <c r="V78" s="6">
        <v>43084</v>
      </c>
      <c r="W78" s="6">
        <v>43084</v>
      </c>
      <c r="X78">
        <v>200</v>
      </c>
      <c r="AE78" s="6">
        <v>43100</v>
      </c>
      <c r="AF78" t="s">
        <v>596</v>
      </c>
      <c r="AG78">
        <v>2017</v>
      </c>
      <c r="AH78" s="6">
        <v>43070</v>
      </c>
    </row>
    <row r="79" spans="1:34" ht="12.75">
      <c r="A79">
        <v>2017</v>
      </c>
      <c r="B79" t="s">
        <v>111</v>
      </c>
      <c r="C79" t="s">
        <v>7</v>
      </c>
      <c r="D79">
        <v>7</v>
      </c>
      <c r="E79" t="s">
        <v>310</v>
      </c>
      <c r="F79" t="s">
        <v>317</v>
      </c>
      <c r="G79" t="s">
        <v>309</v>
      </c>
      <c r="H79" t="s">
        <v>318</v>
      </c>
      <c r="I79" t="s">
        <v>315</v>
      </c>
      <c r="J79" t="s">
        <v>319</v>
      </c>
      <c r="K79" t="s">
        <v>333</v>
      </c>
      <c r="L79" t="s">
        <v>11</v>
      </c>
      <c r="N79">
        <v>200</v>
      </c>
      <c r="O79" t="s">
        <v>117</v>
      </c>
      <c r="P79" t="s">
        <v>118</v>
      </c>
      <c r="Q79" t="s">
        <v>119</v>
      </c>
      <c r="R79" t="s">
        <v>117</v>
      </c>
      <c r="S79" t="s">
        <v>118</v>
      </c>
      <c r="T79" t="s">
        <v>120</v>
      </c>
      <c r="U79" t="s">
        <v>333</v>
      </c>
      <c r="V79" s="6">
        <v>43084</v>
      </c>
      <c r="W79" s="6">
        <v>43084</v>
      </c>
      <c r="X79">
        <v>200</v>
      </c>
      <c r="AE79" s="6">
        <v>43100</v>
      </c>
      <c r="AF79" t="s">
        <v>596</v>
      </c>
      <c r="AG79">
        <v>2017</v>
      </c>
      <c r="AH79" s="6">
        <v>43070</v>
      </c>
    </row>
    <row r="80" spans="1:34" ht="12.75">
      <c r="A80">
        <v>2017</v>
      </c>
      <c r="B80" t="s">
        <v>111</v>
      </c>
      <c r="C80" t="s">
        <v>7</v>
      </c>
      <c r="D80">
        <v>7</v>
      </c>
      <c r="E80" t="s">
        <v>310</v>
      </c>
      <c r="F80" t="s">
        <v>317</v>
      </c>
      <c r="G80" t="s">
        <v>309</v>
      </c>
      <c r="H80" t="s">
        <v>334</v>
      </c>
      <c r="I80" t="s">
        <v>335</v>
      </c>
      <c r="J80" t="s">
        <v>336</v>
      </c>
      <c r="K80" t="s">
        <v>333</v>
      </c>
      <c r="L80" t="s">
        <v>11</v>
      </c>
      <c r="N80">
        <v>200</v>
      </c>
      <c r="O80" t="s">
        <v>117</v>
      </c>
      <c r="P80" t="s">
        <v>118</v>
      </c>
      <c r="Q80" t="s">
        <v>119</v>
      </c>
      <c r="R80" t="s">
        <v>117</v>
      </c>
      <c r="S80" t="s">
        <v>118</v>
      </c>
      <c r="T80" t="s">
        <v>120</v>
      </c>
      <c r="U80" t="s">
        <v>333</v>
      </c>
      <c r="V80" s="6">
        <v>43084</v>
      </c>
      <c r="W80" s="6">
        <v>43084</v>
      </c>
      <c r="X80">
        <v>200</v>
      </c>
      <c r="AE80" s="6">
        <v>43100</v>
      </c>
      <c r="AF80" t="s">
        <v>596</v>
      </c>
      <c r="AG80">
        <v>2017</v>
      </c>
      <c r="AH80" s="6">
        <v>43070</v>
      </c>
    </row>
    <row r="81" spans="1:34" ht="12.75">
      <c r="A81">
        <v>2017</v>
      </c>
      <c r="B81" t="s">
        <v>111</v>
      </c>
      <c r="C81" t="s">
        <v>7</v>
      </c>
      <c r="D81">
        <v>4</v>
      </c>
      <c r="E81" t="s">
        <v>241</v>
      </c>
      <c r="F81" t="s">
        <v>320</v>
      </c>
      <c r="G81" t="s">
        <v>309</v>
      </c>
      <c r="H81" t="s">
        <v>321</v>
      </c>
      <c r="I81" t="s">
        <v>157</v>
      </c>
      <c r="J81" t="s">
        <v>322</v>
      </c>
      <c r="K81" t="s">
        <v>337</v>
      </c>
      <c r="L81" t="s">
        <v>11</v>
      </c>
      <c r="N81">
        <v>200</v>
      </c>
      <c r="O81" t="s">
        <v>117</v>
      </c>
      <c r="P81" t="s">
        <v>118</v>
      </c>
      <c r="Q81" t="s">
        <v>119</v>
      </c>
      <c r="R81" t="s">
        <v>117</v>
      </c>
      <c r="S81" t="s">
        <v>118</v>
      </c>
      <c r="T81" t="s">
        <v>120</v>
      </c>
      <c r="U81" t="s">
        <v>337</v>
      </c>
      <c r="V81" s="6">
        <v>43084</v>
      </c>
      <c r="W81" s="6">
        <v>43084</v>
      </c>
      <c r="X81">
        <v>200</v>
      </c>
      <c r="AB81" s="32" t="s">
        <v>756</v>
      </c>
      <c r="AE81" s="6">
        <v>43100</v>
      </c>
      <c r="AF81" t="s">
        <v>596</v>
      </c>
      <c r="AG81">
        <v>2017</v>
      </c>
      <c r="AH81" s="6">
        <v>43070</v>
      </c>
    </row>
    <row r="82" spans="1:34" ht="12.75">
      <c r="A82">
        <v>2017</v>
      </c>
      <c r="B82" t="s">
        <v>111</v>
      </c>
      <c r="C82" t="s">
        <v>7</v>
      </c>
      <c r="D82">
        <v>11</v>
      </c>
      <c r="E82" t="s">
        <v>224</v>
      </c>
      <c r="F82" t="s">
        <v>338</v>
      </c>
      <c r="G82" t="s">
        <v>309</v>
      </c>
      <c r="H82" t="s">
        <v>339</v>
      </c>
      <c r="I82" t="s">
        <v>340</v>
      </c>
      <c r="J82" t="s">
        <v>341</v>
      </c>
      <c r="K82" t="s">
        <v>342</v>
      </c>
      <c r="L82" t="s">
        <v>11</v>
      </c>
      <c r="N82">
        <v>200</v>
      </c>
      <c r="O82" t="s">
        <v>117</v>
      </c>
      <c r="P82" t="s">
        <v>118</v>
      </c>
      <c r="Q82" t="s">
        <v>119</v>
      </c>
      <c r="R82" t="s">
        <v>117</v>
      </c>
      <c r="S82" t="s">
        <v>118</v>
      </c>
      <c r="T82" t="s">
        <v>120</v>
      </c>
      <c r="U82" t="s">
        <v>342</v>
      </c>
      <c r="V82" s="6">
        <v>43084</v>
      </c>
      <c r="W82" s="6">
        <v>43084</v>
      </c>
      <c r="X82">
        <v>200</v>
      </c>
      <c r="AE82" s="6">
        <v>43100</v>
      </c>
      <c r="AF82" t="s">
        <v>596</v>
      </c>
      <c r="AG82">
        <v>2017</v>
      </c>
      <c r="AH82" s="6">
        <v>43070</v>
      </c>
    </row>
    <row r="83" spans="1:34" ht="12.75">
      <c r="A83">
        <v>2017</v>
      </c>
      <c r="B83" t="s">
        <v>111</v>
      </c>
      <c r="C83" t="s">
        <v>7</v>
      </c>
      <c r="D83">
        <v>4</v>
      </c>
      <c r="E83" t="s">
        <v>241</v>
      </c>
      <c r="F83" t="s">
        <v>320</v>
      </c>
      <c r="G83" t="s">
        <v>309</v>
      </c>
      <c r="H83" t="s">
        <v>321</v>
      </c>
      <c r="I83" t="s">
        <v>157</v>
      </c>
      <c r="J83" t="s">
        <v>322</v>
      </c>
      <c r="K83" t="s">
        <v>359</v>
      </c>
      <c r="L83" t="s">
        <v>11</v>
      </c>
      <c r="N83">
        <v>260</v>
      </c>
      <c r="O83" t="s">
        <v>117</v>
      </c>
      <c r="P83" t="s">
        <v>118</v>
      </c>
      <c r="Q83" t="s">
        <v>119</v>
      </c>
      <c r="R83" t="s">
        <v>117</v>
      </c>
      <c r="S83" t="s">
        <v>118</v>
      </c>
      <c r="T83" t="s">
        <v>131</v>
      </c>
      <c r="U83" t="s">
        <v>359</v>
      </c>
      <c r="V83" s="6">
        <v>43090</v>
      </c>
      <c r="W83" s="6">
        <v>43090</v>
      </c>
      <c r="X83">
        <v>260</v>
      </c>
      <c r="AE83" s="6">
        <v>43100</v>
      </c>
      <c r="AF83" t="s">
        <v>596</v>
      </c>
      <c r="AG83">
        <v>2017</v>
      </c>
      <c r="AH83" s="6">
        <v>43070</v>
      </c>
    </row>
    <row r="84" spans="1:34" ht="12.75">
      <c r="A84">
        <v>2017</v>
      </c>
      <c r="B84" t="s">
        <v>111</v>
      </c>
      <c r="C84" t="s">
        <v>7</v>
      </c>
      <c r="D84">
        <v>8</v>
      </c>
      <c r="E84" t="s">
        <v>159</v>
      </c>
      <c r="F84" t="s">
        <v>338</v>
      </c>
      <c r="G84" t="s">
        <v>309</v>
      </c>
      <c r="H84" t="s">
        <v>364</v>
      </c>
      <c r="I84" t="s">
        <v>249</v>
      </c>
      <c r="J84" t="s">
        <v>250</v>
      </c>
      <c r="K84" t="s">
        <v>363</v>
      </c>
      <c r="L84" t="s">
        <v>11</v>
      </c>
      <c r="N84">
        <v>230</v>
      </c>
      <c r="O84" t="s">
        <v>117</v>
      </c>
      <c r="P84" t="s">
        <v>118</v>
      </c>
      <c r="Q84" t="s">
        <v>119</v>
      </c>
      <c r="R84" t="s">
        <v>117</v>
      </c>
      <c r="S84" t="s">
        <v>118</v>
      </c>
      <c r="T84" t="s">
        <v>131</v>
      </c>
      <c r="U84" t="s">
        <v>360</v>
      </c>
      <c r="V84" s="6">
        <v>43090</v>
      </c>
      <c r="W84" s="6">
        <v>43090</v>
      </c>
      <c r="X84">
        <v>230</v>
      </c>
      <c r="AB84" s="32" t="s">
        <v>752</v>
      </c>
      <c r="AE84" s="6">
        <v>43100</v>
      </c>
      <c r="AF84" t="s">
        <v>596</v>
      </c>
      <c r="AG84">
        <v>2017</v>
      </c>
      <c r="AH84" s="6">
        <v>43070</v>
      </c>
    </row>
    <row r="85" spans="1:34" ht="12.75">
      <c r="A85">
        <v>2017</v>
      </c>
      <c r="B85" t="s">
        <v>111</v>
      </c>
      <c r="C85" t="s">
        <v>7</v>
      </c>
      <c r="D85">
        <v>11</v>
      </c>
      <c r="E85" t="s">
        <v>224</v>
      </c>
      <c r="F85" t="s">
        <v>338</v>
      </c>
      <c r="G85" t="s">
        <v>309</v>
      </c>
      <c r="H85" t="s">
        <v>339</v>
      </c>
      <c r="I85" t="s">
        <v>340</v>
      </c>
      <c r="J85" t="s">
        <v>341</v>
      </c>
      <c r="K85" t="s">
        <v>363</v>
      </c>
      <c r="L85" t="s">
        <v>11</v>
      </c>
      <c r="N85">
        <v>230</v>
      </c>
      <c r="O85" t="s">
        <v>117</v>
      </c>
      <c r="P85" t="s">
        <v>118</v>
      </c>
      <c r="Q85" t="s">
        <v>119</v>
      </c>
      <c r="R85" t="s">
        <v>117</v>
      </c>
      <c r="S85" t="s">
        <v>118</v>
      </c>
      <c r="T85" t="s">
        <v>131</v>
      </c>
      <c r="U85" t="s">
        <v>360</v>
      </c>
      <c r="V85" s="6">
        <v>43090</v>
      </c>
      <c r="W85" s="6">
        <v>43090</v>
      </c>
      <c r="X85">
        <v>230</v>
      </c>
      <c r="AB85" s="32" t="s">
        <v>754</v>
      </c>
      <c r="AE85" s="6">
        <v>43100</v>
      </c>
      <c r="AF85" t="s">
        <v>596</v>
      </c>
      <c r="AG85">
        <v>2017</v>
      </c>
      <c r="AH85" s="6">
        <v>43070</v>
      </c>
    </row>
    <row r="86" spans="1:34" ht="12.75">
      <c r="A86">
        <v>2017</v>
      </c>
      <c r="B86" t="s">
        <v>111</v>
      </c>
      <c r="C86" t="s">
        <v>7</v>
      </c>
      <c r="D86">
        <v>6</v>
      </c>
      <c r="E86" t="s">
        <v>126</v>
      </c>
      <c r="F86" t="s">
        <v>329</v>
      </c>
      <c r="G86" t="s">
        <v>309</v>
      </c>
      <c r="H86" t="s">
        <v>330</v>
      </c>
      <c r="I86" t="s">
        <v>331</v>
      </c>
      <c r="J86" t="s">
        <v>332</v>
      </c>
      <c r="K86" t="s">
        <v>363</v>
      </c>
      <c r="L86" t="s">
        <v>11</v>
      </c>
      <c r="N86">
        <v>260</v>
      </c>
      <c r="O86" t="s">
        <v>117</v>
      </c>
      <c r="P86" t="s">
        <v>118</v>
      </c>
      <c r="Q86" t="s">
        <v>119</v>
      </c>
      <c r="R86" t="s">
        <v>117</v>
      </c>
      <c r="S86" t="s">
        <v>118</v>
      </c>
      <c r="T86" t="s">
        <v>131</v>
      </c>
      <c r="U86" t="s">
        <v>360</v>
      </c>
      <c r="V86" s="6">
        <v>43090</v>
      </c>
      <c r="W86" s="6">
        <v>43090</v>
      </c>
      <c r="X86">
        <v>260</v>
      </c>
      <c r="AE86" s="6">
        <v>43100</v>
      </c>
      <c r="AF86" t="s">
        <v>596</v>
      </c>
      <c r="AG86">
        <v>2017</v>
      </c>
      <c r="AH86" s="6">
        <v>43070</v>
      </c>
    </row>
    <row r="87" spans="1:34" ht="12.75">
      <c r="A87">
        <v>2017</v>
      </c>
      <c r="B87" t="s">
        <v>111</v>
      </c>
      <c r="C87" t="s">
        <v>7</v>
      </c>
      <c r="D87">
        <v>7</v>
      </c>
      <c r="E87" t="s">
        <v>310</v>
      </c>
      <c r="F87" t="s">
        <v>365</v>
      </c>
      <c r="G87" t="s">
        <v>309</v>
      </c>
      <c r="H87" t="s">
        <v>318</v>
      </c>
      <c r="I87" t="s">
        <v>315</v>
      </c>
      <c r="J87" t="s">
        <v>319</v>
      </c>
      <c r="K87" t="s">
        <v>363</v>
      </c>
      <c r="L87" t="s">
        <v>11</v>
      </c>
      <c r="N87">
        <v>230</v>
      </c>
      <c r="O87" t="s">
        <v>117</v>
      </c>
      <c r="P87" t="s">
        <v>118</v>
      </c>
      <c r="Q87" t="s">
        <v>119</v>
      </c>
      <c r="R87" t="s">
        <v>117</v>
      </c>
      <c r="S87" t="s">
        <v>118</v>
      </c>
      <c r="T87" t="s">
        <v>131</v>
      </c>
      <c r="U87" t="s">
        <v>360</v>
      </c>
      <c r="V87" s="6">
        <v>43090</v>
      </c>
      <c r="W87" s="6">
        <v>43090</v>
      </c>
      <c r="X87">
        <v>230</v>
      </c>
      <c r="AB87" s="32" t="s">
        <v>753</v>
      </c>
      <c r="AE87" s="6">
        <v>43100</v>
      </c>
      <c r="AF87" t="s">
        <v>596</v>
      </c>
      <c r="AG87">
        <v>2017</v>
      </c>
      <c r="AH87" s="6">
        <v>43070</v>
      </c>
    </row>
    <row r="88" spans="1:34" ht="12.75">
      <c r="A88">
        <v>2017</v>
      </c>
      <c r="B88" t="s">
        <v>111</v>
      </c>
      <c r="C88" t="s">
        <v>7</v>
      </c>
      <c r="D88">
        <v>8</v>
      </c>
      <c r="E88" t="s">
        <v>159</v>
      </c>
      <c r="F88" t="s">
        <v>343</v>
      </c>
      <c r="G88" t="s">
        <v>344</v>
      </c>
      <c r="H88" t="s">
        <v>345</v>
      </c>
      <c r="I88" t="s">
        <v>346</v>
      </c>
      <c r="J88" t="s">
        <v>319</v>
      </c>
      <c r="K88" t="s">
        <v>347</v>
      </c>
      <c r="L88" t="s">
        <v>11</v>
      </c>
      <c r="N88">
        <v>200</v>
      </c>
      <c r="O88" t="s">
        <v>117</v>
      </c>
      <c r="P88" t="s">
        <v>118</v>
      </c>
      <c r="Q88" t="s">
        <v>119</v>
      </c>
      <c r="R88" t="s">
        <v>117</v>
      </c>
      <c r="S88" t="s">
        <v>118</v>
      </c>
      <c r="T88" t="s">
        <v>131</v>
      </c>
      <c r="U88" t="s">
        <v>347</v>
      </c>
      <c r="V88" s="6">
        <v>43070</v>
      </c>
      <c r="W88" s="6">
        <v>43070</v>
      </c>
      <c r="X88">
        <v>200</v>
      </c>
      <c r="AE88" s="6">
        <v>43100</v>
      </c>
      <c r="AF88" t="s">
        <v>596</v>
      </c>
      <c r="AG88">
        <v>2017</v>
      </c>
      <c r="AH88" s="6">
        <v>43070</v>
      </c>
    </row>
    <row r="89" spans="1:34" ht="12.75">
      <c r="A89">
        <v>2017</v>
      </c>
      <c r="B89" t="s">
        <v>111</v>
      </c>
      <c r="C89" t="s">
        <v>7</v>
      </c>
      <c r="D89">
        <v>6</v>
      </c>
      <c r="E89" t="s">
        <v>125</v>
      </c>
      <c r="F89" t="s">
        <v>348</v>
      </c>
      <c r="G89" t="s">
        <v>344</v>
      </c>
      <c r="H89" t="s">
        <v>349</v>
      </c>
      <c r="I89" t="s">
        <v>350</v>
      </c>
      <c r="J89" t="s">
        <v>351</v>
      </c>
      <c r="K89" t="s">
        <v>352</v>
      </c>
      <c r="L89" t="s">
        <v>11</v>
      </c>
      <c r="N89">
        <v>200</v>
      </c>
      <c r="O89" t="s">
        <v>117</v>
      </c>
      <c r="P89" t="s">
        <v>118</v>
      </c>
      <c r="Q89" t="s">
        <v>119</v>
      </c>
      <c r="R89" t="s">
        <v>117</v>
      </c>
      <c r="S89" t="s">
        <v>118</v>
      </c>
      <c r="T89" t="s">
        <v>131</v>
      </c>
      <c r="U89" t="s">
        <v>352</v>
      </c>
      <c r="V89" s="6">
        <v>43070</v>
      </c>
      <c r="W89" s="6">
        <v>43070</v>
      </c>
      <c r="X89">
        <v>200</v>
      </c>
      <c r="AE89" s="6">
        <v>43100</v>
      </c>
      <c r="AF89" t="s">
        <v>596</v>
      </c>
      <c r="AG89">
        <v>2017</v>
      </c>
      <c r="AH89" s="6">
        <v>43070</v>
      </c>
    </row>
    <row r="90" spans="1:34" ht="12.75">
      <c r="A90">
        <v>2017</v>
      </c>
      <c r="B90" t="s">
        <v>111</v>
      </c>
      <c r="C90" t="s">
        <v>7</v>
      </c>
      <c r="D90">
        <v>7</v>
      </c>
      <c r="E90" t="s">
        <v>125</v>
      </c>
      <c r="F90" t="s">
        <v>372</v>
      </c>
      <c r="H90" t="s">
        <v>373</v>
      </c>
      <c r="I90" t="s">
        <v>374</v>
      </c>
      <c r="J90" t="s">
        <v>375</v>
      </c>
      <c r="K90" t="s">
        <v>376</v>
      </c>
      <c r="L90" t="s">
        <v>11</v>
      </c>
      <c r="N90">
        <v>230</v>
      </c>
      <c r="O90" t="s">
        <v>117</v>
      </c>
      <c r="P90" t="s">
        <v>118</v>
      </c>
      <c r="Q90" t="s">
        <v>119</v>
      </c>
      <c r="R90" t="s">
        <v>117</v>
      </c>
      <c r="S90" t="s">
        <v>118</v>
      </c>
      <c r="T90" t="s">
        <v>120</v>
      </c>
      <c r="U90" t="s">
        <v>376</v>
      </c>
      <c r="V90" s="6">
        <v>43088</v>
      </c>
      <c r="W90" s="6">
        <v>43088</v>
      </c>
      <c r="X90">
        <v>230</v>
      </c>
      <c r="AE90" s="6">
        <v>43100</v>
      </c>
      <c r="AF90" t="s">
        <v>596</v>
      </c>
      <c r="AG90">
        <v>2017</v>
      </c>
      <c r="AH90" s="6">
        <v>43070</v>
      </c>
    </row>
    <row r="91" spans="1:34" ht="12.75">
      <c r="A91">
        <v>2017</v>
      </c>
      <c r="B91" t="s">
        <v>111</v>
      </c>
      <c r="C91" t="s">
        <v>7</v>
      </c>
      <c r="D91">
        <v>1</v>
      </c>
      <c r="E91" t="s">
        <v>402</v>
      </c>
      <c r="F91" t="s">
        <v>387</v>
      </c>
      <c r="G91" t="s">
        <v>386</v>
      </c>
      <c r="H91" t="s">
        <v>403</v>
      </c>
      <c r="I91" t="s">
        <v>404</v>
      </c>
      <c r="J91" t="s">
        <v>396</v>
      </c>
      <c r="K91" t="s">
        <v>405</v>
      </c>
      <c r="L91" t="s">
        <v>11</v>
      </c>
      <c r="N91">
        <v>1500</v>
      </c>
      <c r="O91" t="s">
        <v>117</v>
      </c>
      <c r="P91" t="s">
        <v>118</v>
      </c>
      <c r="Q91" t="s">
        <v>119</v>
      </c>
      <c r="R91" t="s">
        <v>117</v>
      </c>
      <c r="S91" t="s">
        <v>400</v>
      </c>
      <c r="T91" t="s">
        <v>401</v>
      </c>
      <c r="U91" t="s">
        <v>405</v>
      </c>
      <c r="V91" s="6">
        <v>43072</v>
      </c>
      <c r="W91" s="6">
        <v>43074</v>
      </c>
      <c r="X91">
        <v>1500</v>
      </c>
      <c r="AE91" s="6">
        <v>43100</v>
      </c>
      <c r="AF91" t="s">
        <v>596</v>
      </c>
      <c r="AG91">
        <v>2017</v>
      </c>
      <c r="AH91" s="6">
        <v>43070</v>
      </c>
    </row>
    <row r="92" spans="1:34" ht="12.75">
      <c r="A92">
        <v>2017</v>
      </c>
      <c r="B92" t="s">
        <v>111</v>
      </c>
      <c r="C92" t="s">
        <v>7</v>
      </c>
      <c r="D92">
        <v>6</v>
      </c>
      <c r="E92" t="s">
        <v>125</v>
      </c>
      <c r="F92" t="s">
        <v>406</v>
      </c>
      <c r="G92" t="s">
        <v>386</v>
      </c>
      <c r="H92" t="s">
        <v>407</v>
      </c>
      <c r="I92" t="s">
        <v>408</v>
      </c>
      <c r="J92" t="s">
        <v>409</v>
      </c>
      <c r="K92" t="s">
        <v>410</v>
      </c>
      <c r="L92" t="s">
        <v>11</v>
      </c>
      <c r="N92">
        <v>260</v>
      </c>
      <c r="O92" t="s">
        <v>117</v>
      </c>
      <c r="P92" t="s">
        <v>118</v>
      </c>
      <c r="Q92" t="s">
        <v>119</v>
      </c>
      <c r="R92" t="s">
        <v>117</v>
      </c>
      <c r="S92" t="s">
        <v>118</v>
      </c>
      <c r="T92" t="s">
        <v>131</v>
      </c>
      <c r="U92" t="s">
        <v>410</v>
      </c>
      <c r="V92" s="6">
        <v>43073</v>
      </c>
      <c r="W92" s="6">
        <v>43073</v>
      </c>
      <c r="X92">
        <v>260</v>
      </c>
      <c r="AE92" s="6">
        <v>43100</v>
      </c>
      <c r="AF92" t="s">
        <v>596</v>
      </c>
      <c r="AG92">
        <v>2017</v>
      </c>
      <c r="AH92" s="6">
        <v>43070</v>
      </c>
    </row>
    <row r="93" spans="1:34" ht="12.75">
      <c r="A93">
        <v>2017</v>
      </c>
      <c r="B93" t="s">
        <v>111</v>
      </c>
      <c r="C93" t="s">
        <v>7</v>
      </c>
      <c r="D93">
        <v>6</v>
      </c>
      <c r="E93" t="s">
        <v>125</v>
      </c>
      <c r="F93" t="s">
        <v>406</v>
      </c>
      <c r="G93" t="s">
        <v>386</v>
      </c>
      <c r="H93" t="s">
        <v>407</v>
      </c>
      <c r="I93" t="s">
        <v>408</v>
      </c>
      <c r="J93" t="s">
        <v>409</v>
      </c>
      <c r="K93" t="s">
        <v>425</v>
      </c>
      <c r="L93" t="s">
        <v>11</v>
      </c>
      <c r="N93">
        <v>260</v>
      </c>
      <c r="O93" t="s">
        <v>117</v>
      </c>
      <c r="P93" t="s">
        <v>118</v>
      </c>
      <c r="Q93" t="s">
        <v>119</v>
      </c>
      <c r="R93" t="s">
        <v>117</v>
      </c>
      <c r="S93" t="s">
        <v>118</v>
      </c>
      <c r="T93" t="s">
        <v>131</v>
      </c>
      <c r="U93" t="s">
        <v>425</v>
      </c>
      <c r="V93" s="6">
        <v>43076</v>
      </c>
      <c r="W93" s="6">
        <v>43076</v>
      </c>
      <c r="X93">
        <v>260</v>
      </c>
      <c r="AE93" s="6">
        <v>43100</v>
      </c>
      <c r="AF93" t="s">
        <v>596</v>
      </c>
      <c r="AG93">
        <v>2017</v>
      </c>
      <c r="AH93" s="6">
        <v>43070</v>
      </c>
    </row>
    <row r="94" spans="1:34" ht="12.75">
      <c r="A94">
        <v>2017</v>
      </c>
      <c r="B94" t="s">
        <v>111</v>
      </c>
      <c r="C94" t="s">
        <v>7</v>
      </c>
      <c r="D94">
        <v>6</v>
      </c>
      <c r="E94" t="s">
        <v>125</v>
      </c>
      <c r="F94" t="s">
        <v>406</v>
      </c>
      <c r="G94" t="s">
        <v>386</v>
      </c>
      <c r="H94" t="s">
        <v>407</v>
      </c>
      <c r="I94" t="s">
        <v>408</v>
      </c>
      <c r="J94" t="s">
        <v>409</v>
      </c>
      <c r="K94" t="s">
        <v>431</v>
      </c>
      <c r="L94" t="s">
        <v>11</v>
      </c>
      <c r="N94">
        <v>260</v>
      </c>
      <c r="O94" t="s">
        <v>117</v>
      </c>
      <c r="P94" t="s">
        <v>118</v>
      </c>
      <c r="Q94" t="s">
        <v>119</v>
      </c>
      <c r="R94" t="s">
        <v>117</v>
      </c>
      <c r="S94" t="s">
        <v>118</v>
      </c>
      <c r="T94" t="s">
        <v>131</v>
      </c>
      <c r="U94" t="s">
        <v>431</v>
      </c>
      <c r="V94" s="6">
        <v>43080</v>
      </c>
      <c r="W94" s="6">
        <v>43080</v>
      </c>
      <c r="X94">
        <v>260</v>
      </c>
      <c r="AE94" s="6">
        <v>43100</v>
      </c>
      <c r="AF94" t="s">
        <v>596</v>
      </c>
      <c r="AG94">
        <v>2017</v>
      </c>
      <c r="AH94" s="6">
        <v>43070</v>
      </c>
    </row>
    <row r="95" spans="1:34" ht="12.75">
      <c r="A95">
        <v>2017</v>
      </c>
      <c r="B95" t="s">
        <v>111</v>
      </c>
      <c r="C95" t="s">
        <v>7</v>
      </c>
      <c r="D95">
        <v>6</v>
      </c>
      <c r="E95" t="s">
        <v>125</v>
      </c>
      <c r="F95" t="s">
        <v>397</v>
      </c>
      <c r="G95" t="s">
        <v>393</v>
      </c>
      <c r="H95" t="s">
        <v>284</v>
      </c>
      <c r="I95" t="s">
        <v>398</v>
      </c>
      <c r="J95" t="s">
        <v>399</v>
      </c>
      <c r="K95" t="s">
        <v>394</v>
      </c>
      <c r="L95" t="s">
        <v>11</v>
      </c>
      <c r="N95">
        <v>200</v>
      </c>
      <c r="O95" t="s">
        <v>117</v>
      </c>
      <c r="P95" t="s">
        <v>118</v>
      </c>
      <c r="Q95" t="s">
        <v>119</v>
      </c>
      <c r="R95" t="s">
        <v>117</v>
      </c>
      <c r="S95" t="s">
        <v>118</v>
      </c>
      <c r="T95" t="s">
        <v>131</v>
      </c>
      <c r="U95" t="s">
        <v>394</v>
      </c>
      <c r="V95" s="6">
        <v>43070</v>
      </c>
      <c r="W95" s="6">
        <v>43070</v>
      </c>
      <c r="X95">
        <v>200</v>
      </c>
      <c r="AE95" s="6">
        <v>43100</v>
      </c>
      <c r="AF95" t="s">
        <v>596</v>
      </c>
      <c r="AG95">
        <v>2017</v>
      </c>
      <c r="AH95" s="6">
        <v>43070</v>
      </c>
    </row>
    <row r="96" spans="1:34" ht="12.75">
      <c r="A96">
        <v>2017</v>
      </c>
      <c r="B96" t="s">
        <v>111</v>
      </c>
      <c r="C96" t="s">
        <v>7</v>
      </c>
      <c r="D96">
        <v>7</v>
      </c>
      <c r="E96" t="s">
        <v>441</v>
      </c>
      <c r="F96" t="s">
        <v>442</v>
      </c>
      <c r="G96" t="s">
        <v>393</v>
      </c>
      <c r="H96" t="s">
        <v>443</v>
      </c>
      <c r="I96" t="s">
        <v>444</v>
      </c>
      <c r="J96" t="s">
        <v>445</v>
      </c>
      <c r="K96" t="s">
        <v>394</v>
      </c>
      <c r="L96" t="s">
        <v>11</v>
      </c>
      <c r="N96">
        <v>200</v>
      </c>
      <c r="O96" t="s">
        <v>117</v>
      </c>
      <c r="P96" t="s">
        <v>118</v>
      </c>
      <c r="Q96" t="s">
        <v>119</v>
      </c>
      <c r="R96" t="s">
        <v>117</v>
      </c>
      <c r="S96" t="s">
        <v>118</v>
      </c>
      <c r="T96" t="s">
        <v>131</v>
      </c>
      <c r="U96" t="s">
        <v>394</v>
      </c>
      <c r="V96" s="6">
        <v>43070</v>
      </c>
      <c r="W96" s="6">
        <v>43070</v>
      </c>
      <c r="X96">
        <v>200</v>
      </c>
      <c r="AE96" s="6">
        <v>43100</v>
      </c>
      <c r="AF96" t="s">
        <v>596</v>
      </c>
      <c r="AG96">
        <v>2017</v>
      </c>
      <c r="AH96" s="6">
        <v>43070</v>
      </c>
    </row>
    <row r="97" spans="1:34" ht="12.75">
      <c r="A97">
        <v>2017</v>
      </c>
      <c r="B97" t="s">
        <v>111</v>
      </c>
      <c r="C97" t="s">
        <v>7</v>
      </c>
      <c r="D97">
        <v>9</v>
      </c>
      <c r="E97" t="s">
        <v>411</v>
      </c>
      <c r="F97" t="s">
        <v>412</v>
      </c>
      <c r="G97" t="s">
        <v>393</v>
      </c>
      <c r="H97" t="s">
        <v>413</v>
      </c>
      <c r="I97" t="s">
        <v>388</v>
      </c>
      <c r="J97" t="s">
        <v>272</v>
      </c>
      <c r="K97" t="s">
        <v>414</v>
      </c>
      <c r="L97" t="s">
        <v>11</v>
      </c>
      <c r="N97">
        <v>230</v>
      </c>
      <c r="O97" t="s">
        <v>117</v>
      </c>
      <c r="P97" t="s">
        <v>118</v>
      </c>
      <c r="Q97" t="s">
        <v>119</v>
      </c>
      <c r="R97" t="s">
        <v>117</v>
      </c>
      <c r="S97" t="s">
        <v>118</v>
      </c>
      <c r="T97" t="s">
        <v>415</v>
      </c>
      <c r="U97" t="s">
        <v>414</v>
      </c>
      <c r="V97" s="6">
        <v>43075</v>
      </c>
      <c r="W97" s="6">
        <v>43075</v>
      </c>
      <c r="X97">
        <v>230</v>
      </c>
      <c r="AE97" s="6">
        <v>43100</v>
      </c>
      <c r="AF97" t="s">
        <v>596</v>
      </c>
      <c r="AG97">
        <v>2017</v>
      </c>
      <c r="AH97" s="6">
        <v>43070</v>
      </c>
    </row>
    <row r="98" spans="1:34" ht="12.75">
      <c r="A98">
        <v>2017</v>
      </c>
      <c r="B98" t="s">
        <v>111</v>
      </c>
      <c r="C98" t="s">
        <v>7</v>
      </c>
      <c r="D98">
        <v>7</v>
      </c>
      <c r="E98" t="s">
        <v>125</v>
      </c>
      <c r="F98" t="s">
        <v>417</v>
      </c>
      <c r="G98" t="s">
        <v>393</v>
      </c>
      <c r="H98" t="s">
        <v>373</v>
      </c>
      <c r="I98" t="s">
        <v>374</v>
      </c>
      <c r="J98" t="s">
        <v>375</v>
      </c>
      <c r="K98" t="s">
        <v>418</v>
      </c>
      <c r="L98" t="s">
        <v>11</v>
      </c>
      <c r="N98">
        <v>230</v>
      </c>
      <c r="O98" t="s">
        <v>117</v>
      </c>
      <c r="P98" t="s">
        <v>118</v>
      </c>
      <c r="Q98" t="s">
        <v>119</v>
      </c>
      <c r="R98" t="s">
        <v>117</v>
      </c>
      <c r="S98" t="s">
        <v>118</v>
      </c>
      <c r="T98" t="s">
        <v>120</v>
      </c>
      <c r="U98" t="s">
        <v>418</v>
      </c>
      <c r="V98" s="6">
        <v>43075</v>
      </c>
      <c r="W98" s="6">
        <v>43075</v>
      </c>
      <c r="X98">
        <v>230</v>
      </c>
      <c r="AE98" s="6">
        <v>43100</v>
      </c>
      <c r="AF98" t="s">
        <v>596</v>
      </c>
      <c r="AG98">
        <v>2017</v>
      </c>
      <c r="AH98" s="6">
        <v>43070</v>
      </c>
    </row>
    <row r="99" spans="1:34" ht="12.75">
      <c r="A99">
        <v>2017</v>
      </c>
      <c r="B99" t="s">
        <v>111</v>
      </c>
      <c r="C99" t="s">
        <v>7</v>
      </c>
      <c r="D99">
        <v>6</v>
      </c>
      <c r="E99" t="s">
        <v>125</v>
      </c>
      <c r="F99" t="s">
        <v>397</v>
      </c>
      <c r="G99" t="s">
        <v>393</v>
      </c>
      <c r="H99" t="s">
        <v>284</v>
      </c>
      <c r="I99" t="s">
        <v>398</v>
      </c>
      <c r="J99" t="s">
        <v>399</v>
      </c>
      <c r="K99" t="s">
        <v>424</v>
      </c>
      <c r="L99" t="s">
        <v>11</v>
      </c>
      <c r="N99">
        <v>260</v>
      </c>
      <c r="O99" t="s">
        <v>117</v>
      </c>
      <c r="P99" t="s">
        <v>118</v>
      </c>
      <c r="Q99" t="s">
        <v>119</v>
      </c>
      <c r="R99" t="s">
        <v>117</v>
      </c>
      <c r="S99" t="s">
        <v>118</v>
      </c>
      <c r="T99" t="s">
        <v>120</v>
      </c>
      <c r="U99" t="s">
        <v>424</v>
      </c>
      <c r="V99" s="6">
        <v>43076</v>
      </c>
      <c r="W99" s="6">
        <v>43076</v>
      </c>
      <c r="X99">
        <v>260</v>
      </c>
      <c r="AB99" s="32" t="s">
        <v>757</v>
      </c>
      <c r="AE99" s="6">
        <v>43100</v>
      </c>
      <c r="AF99" t="s">
        <v>596</v>
      </c>
      <c r="AG99">
        <v>2017</v>
      </c>
      <c r="AH99" s="6">
        <v>43070</v>
      </c>
    </row>
    <row r="100" spans="1:34" ht="12.75">
      <c r="A100">
        <v>2017</v>
      </c>
      <c r="B100" t="s">
        <v>111</v>
      </c>
      <c r="C100" t="s">
        <v>7</v>
      </c>
      <c r="D100">
        <v>11</v>
      </c>
      <c r="E100" t="s">
        <v>296</v>
      </c>
      <c r="F100" t="s">
        <v>427</v>
      </c>
      <c r="G100" t="s">
        <v>393</v>
      </c>
      <c r="H100" t="s">
        <v>428</v>
      </c>
      <c r="I100" t="s">
        <v>429</v>
      </c>
      <c r="J100" t="s">
        <v>430</v>
      </c>
      <c r="K100" t="s">
        <v>426</v>
      </c>
      <c r="L100" t="s">
        <v>11</v>
      </c>
      <c r="N100">
        <v>200</v>
      </c>
      <c r="O100" t="s">
        <v>117</v>
      </c>
      <c r="P100" t="s">
        <v>118</v>
      </c>
      <c r="Q100" t="s">
        <v>119</v>
      </c>
      <c r="R100" t="s">
        <v>117</v>
      </c>
      <c r="S100" t="s">
        <v>118</v>
      </c>
      <c r="T100" t="s">
        <v>120</v>
      </c>
      <c r="U100" t="s">
        <v>426</v>
      </c>
      <c r="V100" s="6">
        <v>43076</v>
      </c>
      <c r="W100" s="6">
        <v>43076</v>
      </c>
      <c r="X100">
        <v>200</v>
      </c>
      <c r="AB100" s="32" t="s">
        <v>758</v>
      </c>
      <c r="AE100" s="6">
        <v>43100</v>
      </c>
      <c r="AF100" t="s">
        <v>596</v>
      </c>
      <c r="AG100">
        <v>2017</v>
      </c>
      <c r="AH100" s="6">
        <v>43070</v>
      </c>
    </row>
    <row r="101" spans="1:34" ht="12.75">
      <c r="A101">
        <v>2017</v>
      </c>
      <c r="B101" t="s">
        <v>111</v>
      </c>
      <c r="C101" t="s">
        <v>7</v>
      </c>
      <c r="D101">
        <v>6</v>
      </c>
      <c r="E101" t="s">
        <v>125</v>
      </c>
      <c r="F101" t="s">
        <v>432</v>
      </c>
      <c r="G101" t="s">
        <v>393</v>
      </c>
      <c r="H101" t="s">
        <v>433</v>
      </c>
      <c r="I101" t="s">
        <v>331</v>
      </c>
      <c r="J101" t="s">
        <v>434</v>
      </c>
      <c r="K101" t="s">
        <v>435</v>
      </c>
      <c r="L101" t="s">
        <v>11</v>
      </c>
      <c r="N101">
        <v>200</v>
      </c>
      <c r="O101" t="s">
        <v>117</v>
      </c>
      <c r="P101" t="s">
        <v>118</v>
      </c>
      <c r="Q101" t="s">
        <v>119</v>
      </c>
      <c r="R101" t="s">
        <v>117</v>
      </c>
      <c r="S101" t="s">
        <v>118</v>
      </c>
      <c r="T101" t="s">
        <v>134</v>
      </c>
      <c r="U101" t="s">
        <v>435</v>
      </c>
      <c r="V101" s="6">
        <v>43082</v>
      </c>
      <c r="W101" s="6">
        <v>43082</v>
      </c>
      <c r="X101">
        <v>200</v>
      </c>
      <c r="AE101" s="6">
        <v>43100</v>
      </c>
      <c r="AF101" t="s">
        <v>596</v>
      </c>
      <c r="AG101">
        <v>2017</v>
      </c>
      <c r="AH101" s="6">
        <v>43070</v>
      </c>
    </row>
    <row r="102" spans="1:34" ht="12.75">
      <c r="A102">
        <v>2017</v>
      </c>
      <c r="B102" t="s">
        <v>111</v>
      </c>
      <c r="C102" t="s">
        <v>7</v>
      </c>
      <c r="D102">
        <v>7</v>
      </c>
      <c r="E102" t="s">
        <v>310</v>
      </c>
      <c r="F102" t="s">
        <v>436</v>
      </c>
      <c r="G102" t="s">
        <v>393</v>
      </c>
      <c r="H102" t="s">
        <v>437</v>
      </c>
      <c r="I102" t="s">
        <v>438</v>
      </c>
      <c r="J102" t="s">
        <v>357</v>
      </c>
      <c r="K102" t="s">
        <v>439</v>
      </c>
      <c r="L102" t="s">
        <v>11</v>
      </c>
      <c r="N102">
        <v>150</v>
      </c>
      <c r="O102" t="s">
        <v>117</v>
      </c>
      <c r="P102" t="s">
        <v>118</v>
      </c>
      <c r="Q102" t="s">
        <v>119</v>
      </c>
      <c r="R102" t="s">
        <v>117</v>
      </c>
      <c r="S102" t="s">
        <v>118</v>
      </c>
      <c r="T102" t="s">
        <v>123</v>
      </c>
      <c r="U102" t="s">
        <v>439</v>
      </c>
      <c r="V102" s="6">
        <v>43082</v>
      </c>
      <c r="W102" s="6">
        <v>43082</v>
      </c>
      <c r="X102">
        <v>150</v>
      </c>
      <c r="AE102" s="6">
        <v>43100</v>
      </c>
      <c r="AF102" t="s">
        <v>596</v>
      </c>
      <c r="AG102">
        <v>2017</v>
      </c>
      <c r="AH102" s="6">
        <v>43070</v>
      </c>
    </row>
    <row r="103" spans="1:34" ht="12.75">
      <c r="A103">
        <v>2017</v>
      </c>
      <c r="B103" t="s">
        <v>111</v>
      </c>
      <c r="C103" t="s">
        <v>7</v>
      </c>
      <c r="D103">
        <v>11</v>
      </c>
      <c r="E103" t="s">
        <v>419</v>
      </c>
      <c r="F103" t="s">
        <v>296</v>
      </c>
      <c r="G103" t="s">
        <v>416</v>
      </c>
      <c r="H103" t="s">
        <v>420</v>
      </c>
      <c r="I103" t="s">
        <v>421</v>
      </c>
      <c r="J103" t="s">
        <v>422</v>
      </c>
      <c r="K103" t="s">
        <v>423</v>
      </c>
      <c r="L103" t="s">
        <v>11</v>
      </c>
      <c r="N103">
        <v>200</v>
      </c>
      <c r="O103" t="s">
        <v>117</v>
      </c>
      <c r="P103" t="s">
        <v>118</v>
      </c>
      <c r="Q103" t="s">
        <v>119</v>
      </c>
      <c r="R103" t="s">
        <v>117</v>
      </c>
      <c r="S103" t="s">
        <v>118</v>
      </c>
      <c r="T103" t="s">
        <v>371</v>
      </c>
      <c r="U103" t="s">
        <v>423</v>
      </c>
      <c r="V103" s="6">
        <v>43075</v>
      </c>
      <c r="W103" s="6">
        <v>43075</v>
      </c>
      <c r="X103">
        <v>200</v>
      </c>
      <c r="AE103" s="6">
        <v>43100</v>
      </c>
      <c r="AF103" t="s">
        <v>596</v>
      </c>
      <c r="AG103">
        <v>2017</v>
      </c>
      <c r="AH103" s="6">
        <v>43070</v>
      </c>
    </row>
    <row r="104" spans="1:34" ht="12.75">
      <c r="A104">
        <v>2017</v>
      </c>
      <c r="B104" t="s">
        <v>111</v>
      </c>
      <c r="C104" t="s">
        <v>7</v>
      </c>
      <c r="D104">
        <v>8</v>
      </c>
      <c r="E104" t="s">
        <v>171</v>
      </c>
      <c r="F104" t="s">
        <v>171</v>
      </c>
      <c r="G104" t="s">
        <v>187</v>
      </c>
      <c r="H104" t="s">
        <v>447</v>
      </c>
      <c r="I104" t="s">
        <v>319</v>
      </c>
      <c r="J104" t="s">
        <v>448</v>
      </c>
      <c r="K104" t="s">
        <v>449</v>
      </c>
      <c r="L104" t="s">
        <v>11</v>
      </c>
      <c r="N104">
        <v>200</v>
      </c>
      <c r="O104" t="s">
        <v>117</v>
      </c>
      <c r="P104" t="s">
        <v>118</v>
      </c>
      <c r="Q104" t="s">
        <v>131</v>
      </c>
      <c r="R104" t="s">
        <v>117</v>
      </c>
      <c r="S104" t="s">
        <v>118</v>
      </c>
      <c r="T104" t="s">
        <v>119</v>
      </c>
      <c r="U104" t="s">
        <v>449</v>
      </c>
      <c r="V104" s="6">
        <v>43070</v>
      </c>
      <c r="W104" s="6">
        <v>43070</v>
      </c>
      <c r="X104">
        <v>200</v>
      </c>
      <c r="AB104" s="32" t="s">
        <v>735</v>
      </c>
      <c r="AE104" s="6">
        <v>43100</v>
      </c>
      <c r="AF104" t="s">
        <v>733</v>
      </c>
      <c r="AG104">
        <v>2017</v>
      </c>
      <c r="AH104" s="6">
        <v>43070</v>
      </c>
    </row>
    <row r="105" spans="1:34" ht="12.75">
      <c r="A105">
        <v>2017</v>
      </c>
      <c r="B105" t="s">
        <v>111</v>
      </c>
      <c r="C105" t="s">
        <v>7</v>
      </c>
      <c r="D105">
        <v>8</v>
      </c>
      <c r="E105" t="s">
        <v>171</v>
      </c>
      <c r="F105" t="s">
        <v>171</v>
      </c>
      <c r="G105" t="s">
        <v>187</v>
      </c>
      <c r="H105" t="s">
        <v>450</v>
      </c>
      <c r="I105" t="s">
        <v>452</v>
      </c>
      <c r="J105" t="s">
        <v>451</v>
      </c>
      <c r="K105" t="s">
        <v>449</v>
      </c>
      <c r="L105" t="s">
        <v>11</v>
      </c>
      <c r="N105">
        <v>200</v>
      </c>
      <c r="O105" t="s">
        <v>117</v>
      </c>
      <c r="P105" t="s">
        <v>118</v>
      </c>
      <c r="Q105" t="s">
        <v>131</v>
      </c>
      <c r="R105" t="s">
        <v>117</v>
      </c>
      <c r="S105" t="s">
        <v>118</v>
      </c>
      <c r="T105" t="s">
        <v>119</v>
      </c>
      <c r="U105" t="s">
        <v>449</v>
      </c>
      <c r="V105" s="6">
        <v>43070</v>
      </c>
      <c r="W105" s="6">
        <v>43070</v>
      </c>
      <c r="X105">
        <v>200</v>
      </c>
      <c r="AB105" s="32" t="s">
        <v>736</v>
      </c>
      <c r="AE105" s="6">
        <v>43100</v>
      </c>
      <c r="AF105" t="s">
        <v>733</v>
      </c>
      <c r="AG105">
        <v>2017</v>
      </c>
      <c r="AH105" s="6">
        <v>43070</v>
      </c>
    </row>
    <row r="106" spans="1:34" ht="12.75">
      <c r="A106">
        <v>2017</v>
      </c>
      <c r="B106" t="s">
        <v>111</v>
      </c>
      <c r="C106" t="s">
        <v>7</v>
      </c>
      <c r="D106">
        <v>6</v>
      </c>
      <c r="E106" t="s">
        <v>125</v>
      </c>
      <c r="F106" t="s">
        <v>125</v>
      </c>
      <c r="G106" t="s">
        <v>446</v>
      </c>
      <c r="H106" t="s">
        <v>453</v>
      </c>
      <c r="I106" t="s">
        <v>157</v>
      </c>
      <c r="J106" t="s">
        <v>454</v>
      </c>
      <c r="K106" t="s">
        <v>269</v>
      </c>
      <c r="L106" t="s">
        <v>11</v>
      </c>
      <c r="N106">
        <v>700</v>
      </c>
      <c r="O106" t="s">
        <v>117</v>
      </c>
      <c r="P106" t="s">
        <v>118</v>
      </c>
      <c r="Q106" t="s">
        <v>131</v>
      </c>
      <c r="R106" t="s">
        <v>117</v>
      </c>
      <c r="S106" t="s">
        <v>118</v>
      </c>
      <c r="T106" t="s">
        <v>119</v>
      </c>
      <c r="U106" t="s">
        <v>269</v>
      </c>
      <c r="V106" s="6">
        <v>43071</v>
      </c>
      <c r="W106" s="6">
        <v>43071</v>
      </c>
      <c r="X106">
        <v>700</v>
      </c>
      <c r="AB106" s="32" t="s">
        <v>736</v>
      </c>
      <c r="AE106" s="6">
        <v>43100</v>
      </c>
      <c r="AF106" t="s">
        <v>733</v>
      </c>
      <c r="AG106">
        <v>2017</v>
      </c>
      <c r="AH106" s="6">
        <v>43070</v>
      </c>
    </row>
    <row r="107" spans="1:34" ht="12.75">
      <c r="A107">
        <v>2017</v>
      </c>
      <c r="B107" t="s">
        <v>111</v>
      </c>
      <c r="C107" t="s">
        <v>7</v>
      </c>
      <c r="D107">
        <v>7</v>
      </c>
      <c r="E107" s="7" t="s">
        <v>125</v>
      </c>
      <c r="F107" s="7" t="s">
        <v>125</v>
      </c>
      <c r="G107" s="7" t="s">
        <v>446</v>
      </c>
      <c r="H107" s="7" t="s">
        <v>455</v>
      </c>
      <c r="I107" s="7" t="s">
        <v>456</v>
      </c>
      <c r="J107" s="7"/>
      <c r="K107" s="7" t="s">
        <v>269</v>
      </c>
      <c r="L107" t="s">
        <v>11</v>
      </c>
      <c r="N107">
        <v>600</v>
      </c>
      <c r="O107" t="s">
        <v>117</v>
      </c>
      <c r="P107" t="s">
        <v>118</v>
      </c>
      <c r="Q107" t="s">
        <v>131</v>
      </c>
      <c r="R107" t="s">
        <v>117</v>
      </c>
      <c r="S107" t="s">
        <v>118</v>
      </c>
      <c r="T107" t="s">
        <v>119</v>
      </c>
      <c r="U107" s="7" t="s">
        <v>269</v>
      </c>
      <c r="V107" s="6">
        <v>43073</v>
      </c>
      <c r="W107" s="6">
        <v>43075</v>
      </c>
      <c r="X107">
        <v>600</v>
      </c>
      <c r="AB107" s="32" t="s">
        <v>736</v>
      </c>
      <c r="AE107" s="6">
        <v>43100</v>
      </c>
      <c r="AF107" t="s">
        <v>733</v>
      </c>
      <c r="AG107">
        <v>2017</v>
      </c>
      <c r="AH107" s="6">
        <v>43070</v>
      </c>
    </row>
    <row r="108" spans="1:34" ht="12.75">
      <c r="A108">
        <v>2017</v>
      </c>
      <c r="B108" t="s">
        <v>111</v>
      </c>
      <c r="C108" t="s">
        <v>7</v>
      </c>
      <c r="D108">
        <v>6</v>
      </c>
      <c r="E108" s="7" t="s">
        <v>125</v>
      </c>
      <c r="F108" s="7" t="s">
        <v>125</v>
      </c>
      <c r="G108" s="7" t="s">
        <v>446</v>
      </c>
      <c r="H108" s="7" t="s">
        <v>457</v>
      </c>
      <c r="I108" s="7" t="s">
        <v>128</v>
      </c>
      <c r="J108" s="7" t="s">
        <v>362</v>
      </c>
      <c r="K108" s="7" t="s">
        <v>269</v>
      </c>
      <c r="L108" t="s">
        <v>11</v>
      </c>
      <c r="N108">
        <v>700</v>
      </c>
      <c r="O108" t="s">
        <v>117</v>
      </c>
      <c r="P108" t="s">
        <v>118</v>
      </c>
      <c r="Q108" t="s">
        <v>131</v>
      </c>
      <c r="R108" t="s">
        <v>117</v>
      </c>
      <c r="S108" t="s">
        <v>118</v>
      </c>
      <c r="T108" t="s">
        <v>119</v>
      </c>
      <c r="U108" s="7" t="s">
        <v>269</v>
      </c>
      <c r="V108" s="6">
        <v>43073</v>
      </c>
      <c r="W108" s="6">
        <v>43075</v>
      </c>
      <c r="X108">
        <v>700</v>
      </c>
      <c r="AB108" s="32" t="s">
        <v>736</v>
      </c>
      <c r="AE108" s="6">
        <v>43100</v>
      </c>
      <c r="AF108" t="s">
        <v>733</v>
      </c>
      <c r="AG108">
        <v>2017</v>
      </c>
      <c r="AH108" s="6">
        <v>43070</v>
      </c>
    </row>
    <row r="109" spans="1:34" ht="12.75">
      <c r="A109">
        <v>2017</v>
      </c>
      <c r="B109" t="s">
        <v>111</v>
      </c>
      <c r="C109" t="s">
        <v>7</v>
      </c>
      <c r="D109">
        <v>11</v>
      </c>
      <c r="E109" s="7" t="s">
        <v>181</v>
      </c>
      <c r="F109" s="7" t="s">
        <v>458</v>
      </c>
      <c r="G109" s="7" t="s">
        <v>446</v>
      </c>
      <c r="H109" s="7" t="s">
        <v>459</v>
      </c>
      <c r="I109" s="7" t="s">
        <v>460</v>
      </c>
      <c r="J109" s="7" t="s">
        <v>357</v>
      </c>
      <c r="K109" s="7" t="s">
        <v>269</v>
      </c>
      <c r="L109" t="s">
        <v>11</v>
      </c>
      <c r="N109">
        <v>600</v>
      </c>
      <c r="O109" t="s">
        <v>117</v>
      </c>
      <c r="P109" t="s">
        <v>118</v>
      </c>
      <c r="Q109" t="s">
        <v>131</v>
      </c>
      <c r="R109" t="s">
        <v>117</v>
      </c>
      <c r="S109" t="s">
        <v>118</v>
      </c>
      <c r="T109" t="s">
        <v>119</v>
      </c>
      <c r="U109" s="7" t="s">
        <v>269</v>
      </c>
      <c r="V109" s="6">
        <v>43073</v>
      </c>
      <c r="W109" s="6">
        <v>43075</v>
      </c>
      <c r="X109">
        <v>600</v>
      </c>
      <c r="AB109" s="32" t="s">
        <v>736</v>
      </c>
      <c r="AE109" s="6">
        <v>43100</v>
      </c>
      <c r="AF109" t="s">
        <v>733</v>
      </c>
      <c r="AG109">
        <v>2017</v>
      </c>
      <c r="AH109" s="6">
        <v>43070</v>
      </c>
    </row>
    <row r="110" spans="1:34" ht="12.75">
      <c r="A110">
        <v>2017</v>
      </c>
      <c r="B110" t="s">
        <v>111</v>
      </c>
      <c r="C110" t="s">
        <v>7</v>
      </c>
      <c r="D110">
        <v>6</v>
      </c>
      <c r="E110" s="7" t="s">
        <v>125</v>
      </c>
      <c r="F110" s="7" t="s">
        <v>125</v>
      </c>
      <c r="G110" s="7" t="s">
        <v>446</v>
      </c>
      <c r="H110" s="7" t="s">
        <v>461</v>
      </c>
      <c r="I110" s="7" t="s">
        <v>462</v>
      </c>
      <c r="J110" s="7" t="s">
        <v>463</v>
      </c>
      <c r="K110" s="7" t="s">
        <v>269</v>
      </c>
      <c r="L110" t="s">
        <v>11</v>
      </c>
      <c r="N110">
        <v>700</v>
      </c>
      <c r="O110" t="s">
        <v>117</v>
      </c>
      <c r="P110" t="s">
        <v>118</v>
      </c>
      <c r="Q110" t="s">
        <v>131</v>
      </c>
      <c r="R110" t="s">
        <v>117</v>
      </c>
      <c r="S110" t="s">
        <v>118</v>
      </c>
      <c r="T110" t="s">
        <v>119</v>
      </c>
      <c r="U110" s="7" t="s">
        <v>269</v>
      </c>
      <c r="V110" s="6">
        <v>43073</v>
      </c>
      <c r="W110" s="6">
        <v>43075</v>
      </c>
      <c r="X110">
        <v>700</v>
      </c>
      <c r="AB110" s="32" t="s">
        <v>736</v>
      </c>
      <c r="AE110" s="6">
        <v>43100</v>
      </c>
      <c r="AF110" t="s">
        <v>733</v>
      </c>
      <c r="AG110">
        <v>2017</v>
      </c>
      <c r="AH110" s="6">
        <v>43070</v>
      </c>
    </row>
    <row r="111" spans="1:34" ht="12.75">
      <c r="A111">
        <v>2017</v>
      </c>
      <c r="B111" t="s">
        <v>111</v>
      </c>
      <c r="C111" t="s">
        <v>7</v>
      </c>
      <c r="D111">
        <v>6</v>
      </c>
      <c r="E111" s="7" t="s">
        <v>125</v>
      </c>
      <c r="F111" s="7" t="s">
        <v>125</v>
      </c>
      <c r="G111" s="7" t="s">
        <v>464</v>
      </c>
      <c r="H111" s="7" t="s">
        <v>465</v>
      </c>
      <c r="I111" s="7" t="s">
        <v>466</v>
      </c>
      <c r="J111" s="7" t="s">
        <v>467</v>
      </c>
      <c r="K111" s="7" t="s">
        <v>269</v>
      </c>
      <c r="L111" t="s">
        <v>11</v>
      </c>
      <c r="N111">
        <v>200</v>
      </c>
      <c r="O111" t="s">
        <v>117</v>
      </c>
      <c r="P111" t="s">
        <v>118</v>
      </c>
      <c r="Q111" t="s">
        <v>131</v>
      </c>
      <c r="R111" t="s">
        <v>117</v>
      </c>
      <c r="S111" t="s">
        <v>118</v>
      </c>
      <c r="T111" t="s">
        <v>119</v>
      </c>
      <c r="U111" s="7" t="s">
        <v>269</v>
      </c>
      <c r="V111" s="6">
        <v>43073</v>
      </c>
      <c r="W111" s="6">
        <v>43073</v>
      </c>
      <c r="X111">
        <v>200</v>
      </c>
      <c r="AB111" s="32" t="s">
        <v>736</v>
      </c>
      <c r="AE111" s="6">
        <v>43100</v>
      </c>
      <c r="AF111" t="s">
        <v>733</v>
      </c>
      <c r="AG111">
        <v>2017</v>
      </c>
      <c r="AH111" s="6">
        <v>43070</v>
      </c>
    </row>
    <row r="112" spans="1:34" ht="12.75">
      <c r="A112">
        <v>2017</v>
      </c>
      <c r="B112" t="s">
        <v>111</v>
      </c>
      <c r="C112" t="s">
        <v>7</v>
      </c>
      <c r="D112">
        <v>7</v>
      </c>
      <c r="E112" s="7" t="s">
        <v>125</v>
      </c>
      <c r="F112" s="7" t="s">
        <v>125</v>
      </c>
      <c r="G112" s="7" t="s">
        <v>464</v>
      </c>
      <c r="H112" s="7" t="s">
        <v>281</v>
      </c>
      <c r="I112" s="7" t="s">
        <v>157</v>
      </c>
      <c r="J112" s="7" t="s">
        <v>468</v>
      </c>
      <c r="K112" s="7" t="s">
        <v>269</v>
      </c>
      <c r="L112" t="s">
        <v>11</v>
      </c>
      <c r="N112">
        <v>200</v>
      </c>
      <c r="O112" t="s">
        <v>117</v>
      </c>
      <c r="P112" t="s">
        <v>118</v>
      </c>
      <c r="Q112" t="s">
        <v>131</v>
      </c>
      <c r="R112" t="s">
        <v>117</v>
      </c>
      <c r="S112" t="s">
        <v>118</v>
      </c>
      <c r="T112" t="s">
        <v>119</v>
      </c>
      <c r="U112" s="7" t="s">
        <v>269</v>
      </c>
      <c r="V112" s="6">
        <v>43073</v>
      </c>
      <c r="W112" s="6">
        <v>43073</v>
      </c>
      <c r="X112">
        <v>200</v>
      </c>
      <c r="AE112" s="6">
        <v>43100</v>
      </c>
      <c r="AF112" t="s">
        <v>733</v>
      </c>
      <c r="AG112">
        <v>2017</v>
      </c>
      <c r="AH112" s="6">
        <v>43070</v>
      </c>
    </row>
    <row r="113" spans="1:34" ht="12.75">
      <c r="A113">
        <v>2017</v>
      </c>
      <c r="B113" t="s">
        <v>111</v>
      </c>
      <c r="C113" t="s">
        <v>7</v>
      </c>
      <c r="D113">
        <v>8</v>
      </c>
      <c r="E113" s="7" t="s">
        <v>469</v>
      </c>
      <c r="F113" s="7" t="s">
        <v>469</v>
      </c>
      <c r="G113" s="7" t="s">
        <v>464</v>
      </c>
      <c r="H113" s="7" t="s">
        <v>470</v>
      </c>
      <c r="I113" s="7" t="s">
        <v>471</v>
      </c>
      <c r="J113" s="7" t="s">
        <v>472</v>
      </c>
      <c r="K113" s="7" t="s">
        <v>269</v>
      </c>
      <c r="L113" t="s">
        <v>11</v>
      </c>
      <c r="N113">
        <v>200</v>
      </c>
      <c r="O113" t="s">
        <v>117</v>
      </c>
      <c r="P113" t="s">
        <v>118</v>
      </c>
      <c r="Q113" t="s">
        <v>131</v>
      </c>
      <c r="R113" t="s">
        <v>117</v>
      </c>
      <c r="S113" t="s">
        <v>118</v>
      </c>
      <c r="T113" t="s">
        <v>119</v>
      </c>
      <c r="U113" s="7" t="s">
        <v>269</v>
      </c>
      <c r="V113" s="6">
        <v>43073</v>
      </c>
      <c r="W113" s="6">
        <v>43073</v>
      </c>
      <c r="X113">
        <v>200</v>
      </c>
      <c r="AB113" s="32" t="s">
        <v>736</v>
      </c>
      <c r="AE113" s="6">
        <v>43100</v>
      </c>
      <c r="AF113" t="s">
        <v>733</v>
      </c>
      <c r="AG113">
        <v>2017</v>
      </c>
      <c r="AH113" s="6">
        <v>43070</v>
      </c>
    </row>
    <row r="114" spans="1:34" ht="12.75">
      <c r="A114">
        <v>2017</v>
      </c>
      <c r="B114" t="s">
        <v>111</v>
      </c>
      <c r="C114" t="s">
        <v>7</v>
      </c>
      <c r="D114">
        <v>7</v>
      </c>
      <c r="E114" s="7" t="s">
        <v>441</v>
      </c>
      <c r="F114" s="7" t="s">
        <v>441</v>
      </c>
      <c r="G114" s="7" t="s">
        <v>464</v>
      </c>
      <c r="H114" s="7" t="s">
        <v>473</v>
      </c>
      <c r="I114" s="7" t="s">
        <v>350</v>
      </c>
      <c r="J114" s="7" t="s">
        <v>191</v>
      </c>
      <c r="K114" s="7" t="s">
        <v>269</v>
      </c>
      <c r="L114" t="s">
        <v>11</v>
      </c>
      <c r="N114">
        <v>200</v>
      </c>
      <c r="O114" t="s">
        <v>117</v>
      </c>
      <c r="P114" t="s">
        <v>118</v>
      </c>
      <c r="Q114" t="s">
        <v>131</v>
      </c>
      <c r="R114" t="s">
        <v>117</v>
      </c>
      <c r="S114" t="s">
        <v>118</v>
      </c>
      <c r="T114" t="s">
        <v>119</v>
      </c>
      <c r="U114" s="7" t="s">
        <v>269</v>
      </c>
      <c r="V114" s="6">
        <v>43073</v>
      </c>
      <c r="W114" s="6">
        <v>43073</v>
      </c>
      <c r="X114">
        <v>200</v>
      </c>
      <c r="AB114" s="32" t="s">
        <v>736</v>
      </c>
      <c r="AE114" s="6">
        <v>43100</v>
      </c>
      <c r="AF114" t="s">
        <v>733</v>
      </c>
      <c r="AG114">
        <v>2017</v>
      </c>
      <c r="AH114" s="6">
        <v>43070</v>
      </c>
    </row>
    <row r="115" spans="1:34" ht="12.75">
      <c r="A115">
        <v>2017</v>
      </c>
      <c r="B115" t="s">
        <v>111</v>
      </c>
      <c r="C115" t="s">
        <v>7</v>
      </c>
      <c r="D115">
        <v>4</v>
      </c>
      <c r="E115" s="7" t="s">
        <v>241</v>
      </c>
      <c r="F115" s="7" t="s">
        <v>241</v>
      </c>
      <c r="G115" s="7" t="s">
        <v>474</v>
      </c>
      <c r="H115" s="7" t="s">
        <v>475</v>
      </c>
      <c r="I115" s="7" t="s">
        <v>476</v>
      </c>
      <c r="J115" s="7" t="s">
        <v>477</v>
      </c>
      <c r="K115" s="7" t="s">
        <v>269</v>
      </c>
      <c r="L115" t="s">
        <v>11</v>
      </c>
      <c r="N115">
        <v>200</v>
      </c>
      <c r="O115" t="s">
        <v>117</v>
      </c>
      <c r="P115" t="s">
        <v>118</v>
      </c>
      <c r="Q115" t="s">
        <v>131</v>
      </c>
      <c r="R115" t="s">
        <v>117</v>
      </c>
      <c r="S115" t="s">
        <v>118</v>
      </c>
      <c r="T115" t="s">
        <v>119</v>
      </c>
      <c r="U115" s="7" t="s">
        <v>269</v>
      </c>
      <c r="V115" s="6">
        <v>43073</v>
      </c>
      <c r="W115" s="6">
        <v>43073</v>
      </c>
      <c r="X115">
        <v>200</v>
      </c>
      <c r="AB115" s="32" t="s">
        <v>736</v>
      </c>
      <c r="AE115" s="6">
        <v>43100</v>
      </c>
      <c r="AF115" t="s">
        <v>733</v>
      </c>
      <c r="AG115">
        <v>2017</v>
      </c>
      <c r="AH115" s="6">
        <v>43070</v>
      </c>
    </row>
    <row r="116" spans="1:34" ht="12.75">
      <c r="A116">
        <v>2017</v>
      </c>
      <c r="B116" t="s">
        <v>111</v>
      </c>
      <c r="C116" t="s">
        <v>7</v>
      </c>
      <c r="D116">
        <v>8</v>
      </c>
      <c r="E116" s="7" t="s">
        <v>478</v>
      </c>
      <c r="F116" s="7" t="s">
        <v>478</v>
      </c>
      <c r="G116" s="7" t="s">
        <v>309</v>
      </c>
      <c r="H116" s="7" t="s">
        <v>479</v>
      </c>
      <c r="I116" s="7" t="s">
        <v>480</v>
      </c>
      <c r="J116" s="7" t="s">
        <v>481</v>
      </c>
      <c r="K116" s="7" t="s">
        <v>482</v>
      </c>
      <c r="L116" t="s">
        <v>11</v>
      </c>
      <c r="N116">
        <v>600</v>
      </c>
      <c r="O116" t="s">
        <v>117</v>
      </c>
      <c r="P116" t="s">
        <v>118</v>
      </c>
      <c r="Q116" t="s">
        <v>131</v>
      </c>
      <c r="R116" t="s">
        <v>117</v>
      </c>
      <c r="S116" t="s">
        <v>118</v>
      </c>
      <c r="T116" t="s">
        <v>119</v>
      </c>
      <c r="U116" s="7" t="s">
        <v>482</v>
      </c>
      <c r="V116" s="6">
        <v>43075</v>
      </c>
      <c r="W116" s="6">
        <v>43077</v>
      </c>
      <c r="X116">
        <v>600</v>
      </c>
      <c r="AB116" s="32" t="s">
        <v>736</v>
      </c>
      <c r="AE116" s="6">
        <v>43100</v>
      </c>
      <c r="AF116" t="s">
        <v>733</v>
      </c>
      <c r="AG116">
        <v>2017</v>
      </c>
      <c r="AH116" s="6">
        <v>43070</v>
      </c>
    </row>
    <row r="117" spans="1:34" ht="12.75">
      <c r="A117">
        <v>2017</v>
      </c>
      <c r="B117" t="s">
        <v>111</v>
      </c>
      <c r="C117" t="s">
        <v>7</v>
      </c>
      <c r="D117">
        <v>8</v>
      </c>
      <c r="E117" s="7" t="s">
        <v>483</v>
      </c>
      <c r="F117" s="7" t="s">
        <v>483</v>
      </c>
      <c r="G117" s="7" t="s">
        <v>309</v>
      </c>
      <c r="H117" s="7" t="s">
        <v>484</v>
      </c>
      <c r="I117" s="7" t="s">
        <v>485</v>
      </c>
      <c r="J117" s="7" t="s">
        <v>486</v>
      </c>
      <c r="K117" s="7" t="s">
        <v>482</v>
      </c>
      <c r="L117" t="s">
        <v>11</v>
      </c>
      <c r="N117">
        <v>600</v>
      </c>
      <c r="O117" t="s">
        <v>117</v>
      </c>
      <c r="P117" t="s">
        <v>118</v>
      </c>
      <c r="Q117" t="s">
        <v>131</v>
      </c>
      <c r="R117" t="s">
        <v>117</v>
      </c>
      <c r="S117" t="s">
        <v>118</v>
      </c>
      <c r="T117" t="s">
        <v>119</v>
      </c>
      <c r="U117" s="7" t="s">
        <v>482</v>
      </c>
      <c r="V117" s="6">
        <v>43075</v>
      </c>
      <c r="W117" s="6">
        <v>43077</v>
      </c>
      <c r="X117">
        <v>600</v>
      </c>
      <c r="AB117" s="32" t="s">
        <v>736</v>
      </c>
      <c r="AE117" s="6">
        <v>43100</v>
      </c>
      <c r="AF117" t="s">
        <v>733</v>
      </c>
      <c r="AG117">
        <v>2017</v>
      </c>
      <c r="AH117" s="6">
        <v>43070</v>
      </c>
    </row>
    <row r="118" spans="1:34" ht="12.75">
      <c r="A118">
        <v>2017</v>
      </c>
      <c r="B118" t="s">
        <v>111</v>
      </c>
      <c r="C118" t="s">
        <v>7</v>
      </c>
      <c r="D118">
        <v>7</v>
      </c>
      <c r="E118" s="7" t="s">
        <v>125</v>
      </c>
      <c r="F118" s="7" t="s">
        <v>125</v>
      </c>
      <c r="G118" s="7" t="s">
        <v>309</v>
      </c>
      <c r="H118" s="7" t="s">
        <v>487</v>
      </c>
      <c r="I118" s="7" t="s">
        <v>488</v>
      </c>
      <c r="J118" s="7" t="s">
        <v>489</v>
      </c>
      <c r="K118" s="7" t="s">
        <v>482</v>
      </c>
      <c r="L118" t="s">
        <v>11</v>
      </c>
      <c r="N118">
        <v>600</v>
      </c>
      <c r="O118" t="s">
        <v>117</v>
      </c>
      <c r="P118" t="s">
        <v>118</v>
      </c>
      <c r="Q118" t="s">
        <v>131</v>
      </c>
      <c r="R118" t="s">
        <v>117</v>
      </c>
      <c r="S118" t="s">
        <v>118</v>
      </c>
      <c r="T118" t="s">
        <v>119</v>
      </c>
      <c r="U118" s="7" t="s">
        <v>482</v>
      </c>
      <c r="V118" s="6">
        <v>43075</v>
      </c>
      <c r="W118" s="6">
        <v>43077</v>
      </c>
      <c r="X118">
        <v>600</v>
      </c>
      <c r="AB118" s="32" t="s">
        <v>736</v>
      </c>
      <c r="AE118" s="6">
        <v>43100</v>
      </c>
      <c r="AF118" t="s">
        <v>733</v>
      </c>
      <c r="AG118">
        <v>2017</v>
      </c>
      <c r="AH118" s="6">
        <v>43070</v>
      </c>
    </row>
    <row r="119" spans="1:34" ht="12.75">
      <c r="A119">
        <v>2017</v>
      </c>
      <c r="B119" t="s">
        <v>111</v>
      </c>
      <c r="C119" t="s">
        <v>7</v>
      </c>
      <c r="D119">
        <v>11</v>
      </c>
      <c r="E119" s="7" t="s">
        <v>296</v>
      </c>
      <c r="F119" s="7" t="s">
        <v>296</v>
      </c>
      <c r="G119" s="7" t="s">
        <v>446</v>
      </c>
      <c r="H119" s="7" t="s">
        <v>490</v>
      </c>
      <c r="I119" s="7" t="s">
        <v>491</v>
      </c>
      <c r="J119" s="7" t="s">
        <v>492</v>
      </c>
      <c r="K119" s="7" t="s">
        <v>493</v>
      </c>
      <c r="L119" t="s">
        <v>11</v>
      </c>
      <c r="N119">
        <v>900</v>
      </c>
      <c r="O119" s="7" t="s">
        <v>117</v>
      </c>
      <c r="P119" s="7" t="s">
        <v>118</v>
      </c>
      <c r="Q119" s="7" t="s">
        <v>131</v>
      </c>
      <c r="R119" s="7" t="s">
        <v>117</v>
      </c>
      <c r="S119" s="7" t="s">
        <v>118</v>
      </c>
      <c r="T119" s="7" t="s">
        <v>119</v>
      </c>
      <c r="U119" s="7" t="s">
        <v>501</v>
      </c>
      <c r="V119" s="8">
        <v>43074</v>
      </c>
      <c r="W119" s="8">
        <v>43077</v>
      </c>
      <c r="X119">
        <v>900</v>
      </c>
      <c r="AB119" s="32" t="s">
        <v>736</v>
      </c>
      <c r="AE119" s="6">
        <v>43100</v>
      </c>
      <c r="AF119" t="s">
        <v>733</v>
      </c>
      <c r="AG119">
        <v>2017</v>
      </c>
      <c r="AH119" s="6">
        <v>43070</v>
      </c>
    </row>
    <row r="120" spans="1:34" ht="12.75">
      <c r="A120">
        <v>2017</v>
      </c>
      <c r="B120" t="s">
        <v>111</v>
      </c>
      <c r="C120" t="s">
        <v>7</v>
      </c>
      <c r="D120">
        <v>11</v>
      </c>
      <c r="E120" s="7" t="s">
        <v>224</v>
      </c>
      <c r="F120" s="7" t="s">
        <v>224</v>
      </c>
      <c r="G120" s="7" t="s">
        <v>446</v>
      </c>
      <c r="H120" s="7" t="s">
        <v>494</v>
      </c>
      <c r="I120" s="7" t="s">
        <v>495</v>
      </c>
      <c r="J120" s="7" t="s">
        <v>249</v>
      </c>
      <c r="K120" s="7" t="s">
        <v>493</v>
      </c>
      <c r="L120" t="s">
        <v>11</v>
      </c>
      <c r="N120">
        <v>900</v>
      </c>
      <c r="O120" s="7" t="s">
        <v>117</v>
      </c>
      <c r="P120" s="7" t="s">
        <v>118</v>
      </c>
      <c r="Q120" s="7" t="s">
        <v>131</v>
      </c>
      <c r="R120" s="7" t="s">
        <v>117</v>
      </c>
      <c r="S120" s="7" t="s">
        <v>118</v>
      </c>
      <c r="T120" s="7" t="s">
        <v>119</v>
      </c>
      <c r="U120" s="7" t="s">
        <v>501</v>
      </c>
      <c r="V120" s="8">
        <v>43074</v>
      </c>
      <c r="W120" s="8">
        <v>43077</v>
      </c>
      <c r="X120">
        <v>900</v>
      </c>
      <c r="AB120" s="32" t="s">
        <v>736</v>
      </c>
      <c r="AE120" s="6">
        <v>43100</v>
      </c>
      <c r="AF120" t="s">
        <v>733</v>
      </c>
      <c r="AG120">
        <v>2017</v>
      </c>
      <c r="AH120" s="6">
        <v>43070</v>
      </c>
    </row>
    <row r="121" spans="1:34" ht="12.75">
      <c r="A121">
        <v>2017</v>
      </c>
      <c r="B121" t="s">
        <v>111</v>
      </c>
      <c r="C121" t="s">
        <v>7</v>
      </c>
      <c r="D121">
        <v>11</v>
      </c>
      <c r="E121" s="7" t="s">
        <v>224</v>
      </c>
      <c r="F121" s="7" t="s">
        <v>224</v>
      </c>
      <c r="G121" s="7" t="s">
        <v>446</v>
      </c>
      <c r="H121" s="7" t="s">
        <v>312</v>
      </c>
      <c r="I121" s="7" t="s">
        <v>496</v>
      </c>
      <c r="J121" s="7" t="s">
        <v>395</v>
      </c>
      <c r="K121" s="7" t="s">
        <v>493</v>
      </c>
      <c r="L121" t="s">
        <v>11</v>
      </c>
      <c r="N121">
        <v>900</v>
      </c>
      <c r="O121" s="7" t="s">
        <v>117</v>
      </c>
      <c r="P121" s="7" t="s">
        <v>118</v>
      </c>
      <c r="Q121" s="7" t="s">
        <v>131</v>
      </c>
      <c r="R121" s="7" t="s">
        <v>117</v>
      </c>
      <c r="S121" s="7" t="s">
        <v>118</v>
      </c>
      <c r="T121" s="7" t="s">
        <v>119</v>
      </c>
      <c r="U121" s="7" t="s">
        <v>501</v>
      </c>
      <c r="V121" s="8">
        <v>43074</v>
      </c>
      <c r="W121" s="8">
        <v>43077</v>
      </c>
      <c r="X121">
        <v>900</v>
      </c>
      <c r="AB121" s="32" t="s">
        <v>736</v>
      </c>
      <c r="AE121" s="6">
        <v>43100</v>
      </c>
      <c r="AF121" t="s">
        <v>733</v>
      </c>
      <c r="AG121">
        <v>2017</v>
      </c>
      <c r="AH121" s="6">
        <v>43070</v>
      </c>
    </row>
    <row r="122" spans="1:34" ht="12.75">
      <c r="A122">
        <v>2017</v>
      </c>
      <c r="B122" t="s">
        <v>111</v>
      </c>
      <c r="C122" t="s">
        <v>7</v>
      </c>
      <c r="D122">
        <v>6</v>
      </c>
      <c r="E122" s="7" t="s">
        <v>125</v>
      </c>
      <c r="F122" s="7" t="s">
        <v>125</v>
      </c>
      <c r="G122" s="7" t="s">
        <v>446</v>
      </c>
      <c r="H122" s="7" t="s">
        <v>453</v>
      </c>
      <c r="I122" s="7" t="s">
        <v>460</v>
      </c>
      <c r="J122" s="7" t="s">
        <v>454</v>
      </c>
      <c r="K122" s="7" t="s">
        <v>269</v>
      </c>
      <c r="L122" t="s">
        <v>11</v>
      </c>
      <c r="N122">
        <v>1000</v>
      </c>
      <c r="O122" s="7" t="s">
        <v>117</v>
      </c>
      <c r="P122" s="7" t="s">
        <v>118</v>
      </c>
      <c r="Q122" s="7" t="s">
        <v>131</v>
      </c>
      <c r="R122" s="7" t="s">
        <v>117</v>
      </c>
      <c r="S122" s="7" t="s">
        <v>118</v>
      </c>
      <c r="T122" s="7" t="s">
        <v>119</v>
      </c>
      <c r="U122" s="7" t="s">
        <v>269</v>
      </c>
      <c r="V122" s="8">
        <v>43075</v>
      </c>
      <c r="W122" s="8">
        <v>43078</v>
      </c>
      <c r="X122">
        <v>1000</v>
      </c>
      <c r="AB122" s="32" t="s">
        <v>736</v>
      </c>
      <c r="AE122" s="6">
        <v>43100</v>
      </c>
      <c r="AF122" t="s">
        <v>733</v>
      </c>
      <c r="AG122">
        <v>2017</v>
      </c>
      <c r="AH122" s="6">
        <v>43070</v>
      </c>
    </row>
    <row r="123" spans="1:34" ht="12.75">
      <c r="A123">
        <v>2017</v>
      </c>
      <c r="B123" t="s">
        <v>111</v>
      </c>
      <c r="C123" t="s">
        <v>7</v>
      </c>
      <c r="D123">
        <v>11</v>
      </c>
      <c r="E123" s="7" t="s">
        <v>296</v>
      </c>
      <c r="F123" s="7" t="s">
        <v>296</v>
      </c>
      <c r="G123" s="7" t="s">
        <v>446</v>
      </c>
      <c r="H123" s="7" t="s">
        <v>497</v>
      </c>
      <c r="I123" s="7" t="s">
        <v>498</v>
      </c>
      <c r="J123" s="7" t="s">
        <v>315</v>
      </c>
      <c r="K123" s="7" t="s">
        <v>499</v>
      </c>
      <c r="L123" t="s">
        <v>11</v>
      </c>
      <c r="N123">
        <v>900</v>
      </c>
      <c r="O123" s="7" t="s">
        <v>117</v>
      </c>
      <c r="P123" s="7" t="s">
        <v>118</v>
      </c>
      <c r="Q123" s="7" t="s">
        <v>131</v>
      </c>
      <c r="R123" s="7" t="s">
        <v>117</v>
      </c>
      <c r="S123" s="7" t="s">
        <v>118</v>
      </c>
      <c r="T123" s="7" t="s">
        <v>119</v>
      </c>
      <c r="U123" s="7" t="s">
        <v>499</v>
      </c>
      <c r="V123" s="8">
        <v>43075</v>
      </c>
      <c r="W123" s="8">
        <v>43078</v>
      </c>
      <c r="X123">
        <v>900</v>
      </c>
      <c r="AB123" s="32" t="s">
        <v>736</v>
      </c>
      <c r="AE123" s="6">
        <v>43100</v>
      </c>
      <c r="AF123" t="s">
        <v>733</v>
      </c>
      <c r="AG123">
        <v>2017</v>
      </c>
      <c r="AH123" s="6">
        <v>43070</v>
      </c>
    </row>
    <row r="124" spans="1:34" ht="12.75">
      <c r="A124">
        <v>2017</v>
      </c>
      <c r="B124" t="s">
        <v>111</v>
      </c>
      <c r="C124" t="s">
        <v>7</v>
      </c>
      <c r="D124">
        <v>11</v>
      </c>
      <c r="E124" s="7" t="s">
        <v>296</v>
      </c>
      <c r="F124" s="7" t="s">
        <v>296</v>
      </c>
      <c r="G124" s="7" t="s">
        <v>446</v>
      </c>
      <c r="H124" s="7" t="s">
        <v>500</v>
      </c>
      <c r="I124" s="7" t="s">
        <v>492</v>
      </c>
      <c r="J124" s="7" t="s">
        <v>180</v>
      </c>
      <c r="K124" s="7" t="s">
        <v>499</v>
      </c>
      <c r="L124" t="s">
        <v>11</v>
      </c>
      <c r="N124">
        <v>900</v>
      </c>
      <c r="O124" s="7" t="s">
        <v>117</v>
      </c>
      <c r="P124" s="7" t="s">
        <v>118</v>
      </c>
      <c r="Q124" s="7" t="s">
        <v>131</v>
      </c>
      <c r="R124" s="7" t="s">
        <v>117</v>
      </c>
      <c r="S124" s="7" t="s">
        <v>118</v>
      </c>
      <c r="T124" s="7" t="s">
        <v>119</v>
      </c>
      <c r="U124" s="7" t="s">
        <v>499</v>
      </c>
      <c r="V124" s="8">
        <v>43075</v>
      </c>
      <c r="W124" s="8">
        <v>43078</v>
      </c>
      <c r="X124">
        <v>900</v>
      </c>
      <c r="AB124" s="32" t="s">
        <v>736</v>
      </c>
      <c r="AE124" s="6">
        <v>43100</v>
      </c>
      <c r="AF124" t="s">
        <v>733</v>
      </c>
      <c r="AG124">
        <v>2017</v>
      </c>
      <c r="AH124" s="6">
        <v>43070</v>
      </c>
    </row>
    <row r="125" spans="1:34" ht="12.75">
      <c r="A125">
        <v>2017</v>
      </c>
      <c r="B125" t="s">
        <v>111</v>
      </c>
      <c r="C125" t="s">
        <v>7</v>
      </c>
      <c r="D125">
        <v>11</v>
      </c>
      <c r="E125" s="7" t="s">
        <v>224</v>
      </c>
      <c r="F125" s="7" t="s">
        <v>224</v>
      </c>
      <c r="G125" s="7" t="s">
        <v>446</v>
      </c>
      <c r="H125" s="7" t="s">
        <v>504</v>
      </c>
      <c r="I125" s="7" t="s">
        <v>505</v>
      </c>
      <c r="J125" s="7" t="s">
        <v>434</v>
      </c>
      <c r="K125" s="7" t="s">
        <v>269</v>
      </c>
      <c r="L125" t="s">
        <v>11</v>
      </c>
      <c r="N125">
        <v>650</v>
      </c>
      <c r="O125" s="7" t="s">
        <v>117</v>
      </c>
      <c r="P125" s="7" t="s">
        <v>118</v>
      </c>
      <c r="Q125" s="7" t="s">
        <v>131</v>
      </c>
      <c r="R125" s="7" t="s">
        <v>117</v>
      </c>
      <c r="S125" s="7" t="s">
        <v>118</v>
      </c>
      <c r="T125" s="7" t="s">
        <v>119</v>
      </c>
      <c r="U125" s="7" t="s">
        <v>269</v>
      </c>
      <c r="V125" s="8">
        <v>43075</v>
      </c>
      <c r="W125" s="6">
        <v>43077</v>
      </c>
      <c r="X125">
        <v>650</v>
      </c>
      <c r="AB125" s="32" t="s">
        <v>736</v>
      </c>
      <c r="AE125" s="6">
        <v>43100</v>
      </c>
      <c r="AF125" t="s">
        <v>733</v>
      </c>
      <c r="AG125">
        <v>2017</v>
      </c>
      <c r="AH125" s="6">
        <v>43070</v>
      </c>
    </row>
    <row r="126" spans="1:34" ht="12.75">
      <c r="A126">
        <v>2017</v>
      </c>
      <c r="B126" t="s">
        <v>111</v>
      </c>
      <c r="C126" t="s">
        <v>7</v>
      </c>
      <c r="D126">
        <v>11</v>
      </c>
      <c r="E126" s="7" t="s">
        <v>296</v>
      </c>
      <c r="F126" s="7" t="s">
        <v>296</v>
      </c>
      <c r="G126" s="7" t="s">
        <v>446</v>
      </c>
      <c r="H126" s="7" t="s">
        <v>506</v>
      </c>
      <c r="I126" s="7" t="s">
        <v>507</v>
      </c>
      <c r="J126" s="7" t="s">
        <v>508</v>
      </c>
      <c r="K126" s="7" t="s">
        <v>269</v>
      </c>
      <c r="L126" t="s">
        <v>11</v>
      </c>
      <c r="N126">
        <v>650</v>
      </c>
      <c r="O126" s="7" t="s">
        <v>117</v>
      </c>
      <c r="P126" s="7" t="s">
        <v>118</v>
      </c>
      <c r="Q126" s="7" t="s">
        <v>131</v>
      </c>
      <c r="R126" s="7" t="s">
        <v>117</v>
      </c>
      <c r="S126" s="7" t="s">
        <v>118</v>
      </c>
      <c r="T126" s="7" t="s">
        <v>119</v>
      </c>
      <c r="U126" s="7" t="s">
        <v>269</v>
      </c>
      <c r="V126" s="8">
        <v>43075</v>
      </c>
      <c r="W126" s="6">
        <v>43077</v>
      </c>
      <c r="X126">
        <v>650</v>
      </c>
      <c r="AB126" s="32" t="s">
        <v>736</v>
      </c>
      <c r="AE126" s="6">
        <v>43100</v>
      </c>
      <c r="AF126" t="s">
        <v>733</v>
      </c>
      <c r="AG126">
        <v>2017</v>
      </c>
      <c r="AH126" s="6">
        <v>43070</v>
      </c>
    </row>
    <row r="127" spans="1:34" ht="12.75">
      <c r="A127">
        <v>2017</v>
      </c>
      <c r="B127" t="s">
        <v>111</v>
      </c>
      <c r="C127" t="s">
        <v>7</v>
      </c>
      <c r="D127">
        <v>11</v>
      </c>
      <c r="E127" s="7" t="s">
        <v>296</v>
      </c>
      <c r="F127" s="7" t="s">
        <v>296</v>
      </c>
      <c r="G127" s="7" t="s">
        <v>502</v>
      </c>
      <c r="H127" s="7" t="s">
        <v>509</v>
      </c>
      <c r="I127" s="7" t="s">
        <v>510</v>
      </c>
      <c r="J127" s="7" t="s">
        <v>511</v>
      </c>
      <c r="K127" s="7" t="s">
        <v>519</v>
      </c>
      <c r="L127" t="s">
        <v>11</v>
      </c>
      <c r="N127">
        <v>600</v>
      </c>
      <c r="O127" s="7" t="s">
        <v>117</v>
      </c>
      <c r="P127" s="7" t="s">
        <v>118</v>
      </c>
      <c r="Q127" s="7" t="s">
        <v>131</v>
      </c>
      <c r="R127" s="7" t="s">
        <v>117</v>
      </c>
      <c r="S127" s="7" t="s">
        <v>118</v>
      </c>
      <c r="T127" s="7" t="s">
        <v>119</v>
      </c>
      <c r="U127" s="7" t="s">
        <v>519</v>
      </c>
      <c r="V127" s="8">
        <v>43075</v>
      </c>
      <c r="W127" s="6">
        <v>43077</v>
      </c>
      <c r="X127">
        <v>600</v>
      </c>
      <c r="AB127" s="32" t="s">
        <v>737</v>
      </c>
      <c r="AE127" s="6">
        <v>43100</v>
      </c>
      <c r="AF127" t="s">
        <v>733</v>
      </c>
      <c r="AG127">
        <v>2017</v>
      </c>
      <c r="AH127" s="6">
        <v>43070</v>
      </c>
    </row>
    <row r="128" spans="1:34" ht="12.75">
      <c r="A128">
        <v>2017</v>
      </c>
      <c r="B128" t="s">
        <v>111</v>
      </c>
      <c r="C128" t="s">
        <v>7</v>
      </c>
      <c r="D128">
        <v>6</v>
      </c>
      <c r="E128" s="7" t="s">
        <v>125</v>
      </c>
      <c r="F128" s="7" t="s">
        <v>125</v>
      </c>
      <c r="G128" s="7" t="s">
        <v>503</v>
      </c>
      <c r="H128" s="7" t="s">
        <v>512</v>
      </c>
      <c r="I128" s="7" t="s">
        <v>319</v>
      </c>
      <c r="J128" s="7" t="s">
        <v>513</v>
      </c>
      <c r="K128" s="7" t="s">
        <v>520</v>
      </c>
      <c r="L128" t="s">
        <v>11</v>
      </c>
      <c r="N128">
        <v>1000</v>
      </c>
      <c r="O128" s="7" t="s">
        <v>117</v>
      </c>
      <c r="P128" s="7" t="s">
        <v>118</v>
      </c>
      <c r="Q128" s="7" t="s">
        <v>131</v>
      </c>
      <c r="R128" s="7" t="s">
        <v>117</v>
      </c>
      <c r="S128" s="7" t="s">
        <v>118</v>
      </c>
      <c r="T128" s="7" t="s">
        <v>119</v>
      </c>
      <c r="U128" s="7" t="s">
        <v>520</v>
      </c>
      <c r="V128" s="8">
        <v>43080</v>
      </c>
      <c r="W128" s="9">
        <v>43084</v>
      </c>
      <c r="X128">
        <v>1000</v>
      </c>
      <c r="AB128" s="32" t="s">
        <v>737</v>
      </c>
      <c r="AE128" s="6">
        <v>43100</v>
      </c>
      <c r="AF128" t="s">
        <v>733</v>
      </c>
      <c r="AG128">
        <v>2017</v>
      </c>
      <c r="AH128" s="6">
        <v>43070</v>
      </c>
    </row>
    <row r="129" spans="1:34" ht="12.75">
      <c r="A129">
        <v>2017</v>
      </c>
      <c r="B129" t="s">
        <v>111</v>
      </c>
      <c r="C129" t="s">
        <v>7</v>
      </c>
      <c r="D129">
        <v>8</v>
      </c>
      <c r="E129" s="7" t="s">
        <v>258</v>
      </c>
      <c r="F129" s="7" t="s">
        <v>258</v>
      </c>
      <c r="G129" s="7" t="s">
        <v>464</v>
      </c>
      <c r="H129" s="7" t="s">
        <v>514</v>
      </c>
      <c r="I129" s="7" t="s">
        <v>277</v>
      </c>
      <c r="J129" s="7" t="s">
        <v>277</v>
      </c>
      <c r="K129" s="7" t="s">
        <v>521</v>
      </c>
      <c r="L129" t="s">
        <v>11</v>
      </c>
      <c r="N129">
        <v>200</v>
      </c>
      <c r="O129" s="7" t="s">
        <v>117</v>
      </c>
      <c r="P129" s="7" t="s">
        <v>118</v>
      </c>
      <c r="Q129" s="7" t="s">
        <v>131</v>
      </c>
      <c r="R129" s="7" t="s">
        <v>117</v>
      </c>
      <c r="S129" s="7" t="s">
        <v>118</v>
      </c>
      <c r="T129" s="7" t="s">
        <v>119</v>
      </c>
      <c r="U129" s="7" t="s">
        <v>521</v>
      </c>
      <c r="V129" s="8">
        <v>43080</v>
      </c>
      <c r="W129" s="8">
        <v>43080</v>
      </c>
      <c r="X129">
        <v>200</v>
      </c>
      <c r="AB129" s="32" t="s">
        <v>737</v>
      </c>
      <c r="AE129" s="6">
        <v>43100</v>
      </c>
      <c r="AF129" t="s">
        <v>733</v>
      </c>
      <c r="AG129">
        <v>2017</v>
      </c>
      <c r="AH129" s="6">
        <v>43070</v>
      </c>
    </row>
    <row r="130" spans="1:34" ht="12.75">
      <c r="A130">
        <v>2017</v>
      </c>
      <c r="B130" t="s">
        <v>111</v>
      </c>
      <c r="C130" t="s">
        <v>7</v>
      </c>
      <c r="D130">
        <v>8</v>
      </c>
      <c r="E130" s="7" t="s">
        <v>258</v>
      </c>
      <c r="F130" s="7" t="s">
        <v>258</v>
      </c>
      <c r="G130" s="7" t="s">
        <v>464</v>
      </c>
      <c r="H130" s="7" t="s">
        <v>515</v>
      </c>
      <c r="I130" s="7" t="s">
        <v>157</v>
      </c>
      <c r="J130" s="7" t="s">
        <v>516</v>
      </c>
      <c r="K130" s="7" t="s">
        <v>521</v>
      </c>
      <c r="L130" t="s">
        <v>11</v>
      </c>
      <c r="N130">
        <v>200</v>
      </c>
      <c r="O130" s="7" t="s">
        <v>117</v>
      </c>
      <c r="P130" s="7" t="s">
        <v>118</v>
      </c>
      <c r="Q130" s="7" t="s">
        <v>131</v>
      </c>
      <c r="R130" s="7" t="s">
        <v>117</v>
      </c>
      <c r="S130" s="7" t="s">
        <v>118</v>
      </c>
      <c r="T130" s="7" t="s">
        <v>119</v>
      </c>
      <c r="U130" s="7" t="s">
        <v>521</v>
      </c>
      <c r="V130" s="8">
        <v>43080</v>
      </c>
      <c r="W130" s="8">
        <v>43080</v>
      </c>
      <c r="X130">
        <v>200</v>
      </c>
      <c r="AB130" s="32" t="s">
        <v>737</v>
      </c>
      <c r="AE130" s="6">
        <v>43100</v>
      </c>
      <c r="AF130" t="s">
        <v>733</v>
      </c>
      <c r="AG130">
        <v>2017</v>
      </c>
      <c r="AH130" s="6">
        <v>43070</v>
      </c>
    </row>
    <row r="131" spans="1:34" ht="12.75">
      <c r="A131">
        <v>2017</v>
      </c>
      <c r="B131" t="s">
        <v>111</v>
      </c>
      <c r="C131" t="s">
        <v>7</v>
      </c>
      <c r="D131">
        <v>8</v>
      </c>
      <c r="E131" s="7" t="s">
        <v>258</v>
      </c>
      <c r="F131" s="7" t="s">
        <v>258</v>
      </c>
      <c r="G131" s="7" t="s">
        <v>464</v>
      </c>
      <c r="H131" s="7" t="s">
        <v>517</v>
      </c>
      <c r="I131" s="7" t="s">
        <v>422</v>
      </c>
      <c r="J131" s="7" t="s">
        <v>272</v>
      </c>
      <c r="K131" s="7" t="s">
        <v>521</v>
      </c>
      <c r="L131" t="s">
        <v>11</v>
      </c>
      <c r="N131">
        <v>200</v>
      </c>
      <c r="O131" s="7" t="s">
        <v>117</v>
      </c>
      <c r="P131" s="7" t="s">
        <v>118</v>
      </c>
      <c r="Q131" s="7" t="s">
        <v>131</v>
      </c>
      <c r="R131" s="7" t="s">
        <v>117</v>
      </c>
      <c r="S131" s="7" t="s">
        <v>118</v>
      </c>
      <c r="T131" s="7" t="s">
        <v>119</v>
      </c>
      <c r="U131" s="7" t="s">
        <v>521</v>
      </c>
      <c r="V131" s="8">
        <v>43080</v>
      </c>
      <c r="W131" s="8">
        <v>43080</v>
      </c>
      <c r="X131">
        <v>200</v>
      </c>
      <c r="AB131" s="32" t="s">
        <v>737</v>
      </c>
      <c r="AE131" s="6">
        <v>43100</v>
      </c>
      <c r="AF131" t="s">
        <v>733</v>
      </c>
      <c r="AG131">
        <v>2017</v>
      </c>
      <c r="AH131" s="6">
        <v>43070</v>
      </c>
    </row>
    <row r="132" spans="1:34" ht="12.75">
      <c r="A132">
        <v>2017</v>
      </c>
      <c r="B132" t="s">
        <v>111</v>
      </c>
      <c r="C132" t="s">
        <v>7</v>
      </c>
      <c r="D132">
        <v>8</v>
      </c>
      <c r="E132" s="7" t="s">
        <v>258</v>
      </c>
      <c r="F132" s="7" t="s">
        <v>258</v>
      </c>
      <c r="G132" s="7" t="s">
        <v>464</v>
      </c>
      <c r="H132" s="7" t="s">
        <v>518</v>
      </c>
      <c r="I132" s="7" t="s">
        <v>191</v>
      </c>
      <c r="J132" s="7" t="s">
        <v>145</v>
      </c>
      <c r="K132" s="7" t="s">
        <v>521</v>
      </c>
      <c r="L132" t="s">
        <v>11</v>
      </c>
      <c r="N132">
        <v>200</v>
      </c>
      <c r="O132" s="7" t="s">
        <v>117</v>
      </c>
      <c r="P132" s="7" t="s">
        <v>118</v>
      </c>
      <c r="Q132" s="7" t="s">
        <v>131</v>
      </c>
      <c r="R132" s="7" t="s">
        <v>117</v>
      </c>
      <c r="S132" s="7" t="s">
        <v>118</v>
      </c>
      <c r="T132" s="7" t="s">
        <v>119</v>
      </c>
      <c r="U132" s="7" t="s">
        <v>521</v>
      </c>
      <c r="V132" s="8">
        <v>43080</v>
      </c>
      <c r="W132" s="8">
        <v>43080</v>
      </c>
      <c r="X132">
        <v>200</v>
      </c>
      <c r="AB132" s="32" t="s">
        <v>737</v>
      </c>
      <c r="AE132" s="6">
        <v>43100</v>
      </c>
      <c r="AF132" t="s">
        <v>733</v>
      </c>
      <c r="AG132">
        <v>2017</v>
      </c>
      <c r="AH132" s="6">
        <v>43070</v>
      </c>
    </row>
    <row r="133" spans="1:34" ht="12.75">
      <c r="A133">
        <v>2017</v>
      </c>
      <c r="B133" t="s">
        <v>111</v>
      </c>
      <c r="C133" t="s">
        <v>7</v>
      </c>
      <c r="D133">
        <v>11</v>
      </c>
      <c r="E133" s="7" t="s">
        <v>296</v>
      </c>
      <c r="F133" s="7" t="s">
        <v>296</v>
      </c>
      <c r="G133" s="7" t="s">
        <v>446</v>
      </c>
      <c r="H133" s="7" t="s">
        <v>490</v>
      </c>
      <c r="I133" s="7" t="s">
        <v>491</v>
      </c>
      <c r="J133" s="7" t="s">
        <v>492</v>
      </c>
      <c r="K133" s="7" t="s">
        <v>519</v>
      </c>
      <c r="L133" t="s">
        <v>11</v>
      </c>
      <c r="N133">
        <v>1000</v>
      </c>
      <c r="O133" s="7" t="s">
        <v>117</v>
      </c>
      <c r="P133" s="7" t="s">
        <v>118</v>
      </c>
      <c r="Q133" s="7" t="s">
        <v>131</v>
      </c>
      <c r="R133" s="7" t="s">
        <v>117</v>
      </c>
      <c r="S133" s="7" t="s">
        <v>118</v>
      </c>
      <c r="T133" s="7" t="s">
        <v>119</v>
      </c>
      <c r="U133" s="7" t="s">
        <v>519</v>
      </c>
      <c r="V133" s="8">
        <v>43080</v>
      </c>
      <c r="W133" s="8">
        <v>43084</v>
      </c>
      <c r="X133">
        <v>1000</v>
      </c>
      <c r="AB133" s="32" t="s">
        <v>737</v>
      </c>
      <c r="AE133" s="6">
        <v>43100</v>
      </c>
      <c r="AF133" t="s">
        <v>733</v>
      </c>
      <c r="AG133">
        <v>2017</v>
      </c>
      <c r="AH133" s="6">
        <v>43070</v>
      </c>
    </row>
    <row r="134" spans="1:34" ht="12.75">
      <c r="A134">
        <v>2017</v>
      </c>
      <c r="B134" t="s">
        <v>111</v>
      </c>
      <c r="C134" t="s">
        <v>7</v>
      </c>
      <c r="D134">
        <v>11</v>
      </c>
      <c r="E134" s="7" t="s">
        <v>181</v>
      </c>
      <c r="F134" s="7" t="s">
        <v>458</v>
      </c>
      <c r="G134" s="7" t="s">
        <v>446</v>
      </c>
      <c r="H134" s="7" t="s">
        <v>297</v>
      </c>
      <c r="I134" s="7" t="s">
        <v>525</v>
      </c>
      <c r="J134" s="7" t="s">
        <v>526</v>
      </c>
      <c r="K134" s="7" t="s">
        <v>519</v>
      </c>
      <c r="L134" t="s">
        <v>11</v>
      </c>
      <c r="N134">
        <v>1000</v>
      </c>
      <c r="O134" s="7" t="s">
        <v>117</v>
      </c>
      <c r="P134" s="7" t="s">
        <v>118</v>
      </c>
      <c r="Q134" s="7" t="s">
        <v>131</v>
      </c>
      <c r="R134" s="7" t="s">
        <v>117</v>
      </c>
      <c r="S134" s="7" t="s">
        <v>118</v>
      </c>
      <c r="T134" s="7" t="s">
        <v>119</v>
      </c>
      <c r="U134" s="7" t="s">
        <v>519</v>
      </c>
      <c r="V134" s="8">
        <v>43445</v>
      </c>
      <c r="W134" s="8">
        <v>43449</v>
      </c>
      <c r="X134">
        <v>1000</v>
      </c>
      <c r="AB134" s="32" t="s">
        <v>737</v>
      </c>
      <c r="AE134" s="6">
        <v>43100</v>
      </c>
      <c r="AF134" t="s">
        <v>733</v>
      </c>
      <c r="AG134">
        <v>2017</v>
      </c>
      <c r="AH134" s="6">
        <v>43070</v>
      </c>
    </row>
    <row r="135" spans="1:34" ht="12.75">
      <c r="A135">
        <v>2017</v>
      </c>
      <c r="B135" t="s">
        <v>111</v>
      </c>
      <c r="C135" t="s">
        <v>7</v>
      </c>
      <c r="D135">
        <v>7</v>
      </c>
      <c r="E135" s="7" t="s">
        <v>125</v>
      </c>
      <c r="F135" s="7" t="s">
        <v>125</v>
      </c>
      <c r="G135" s="7" t="s">
        <v>446</v>
      </c>
      <c r="H135" s="7" t="s">
        <v>455</v>
      </c>
      <c r="I135" s="7" t="s">
        <v>456</v>
      </c>
      <c r="J135" s="7"/>
      <c r="K135" s="7" t="s">
        <v>519</v>
      </c>
      <c r="L135" t="s">
        <v>11</v>
      </c>
      <c r="N135">
        <v>1000</v>
      </c>
      <c r="O135" s="7" t="s">
        <v>117</v>
      </c>
      <c r="P135" s="7" t="s">
        <v>118</v>
      </c>
      <c r="Q135" s="7" t="s">
        <v>131</v>
      </c>
      <c r="R135" s="7" t="s">
        <v>117</v>
      </c>
      <c r="S135" s="7" t="s">
        <v>118</v>
      </c>
      <c r="T135" s="7" t="s">
        <v>119</v>
      </c>
      <c r="U135" s="7" t="s">
        <v>519</v>
      </c>
      <c r="V135" s="8">
        <v>43080</v>
      </c>
      <c r="W135" s="8">
        <v>43084</v>
      </c>
      <c r="X135">
        <v>1000</v>
      </c>
      <c r="AB135" s="32" t="s">
        <v>737</v>
      </c>
      <c r="AE135" s="6">
        <v>43100</v>
      </c>
      <c r="AF135" t="s">
        <v>733</v>
      </c>
      <c r="AG135">
        <v>2017</v>
      </c>
      <c r="AH135" s="6">
        <v>43070</v>
      </c>
    </row>
    <row r="136" spans="1:34" ht="12.75">
      <c r="A136">
        <v>2017</v>
      </c>
      <c r="B136" t="s">
        <v>111</v>
      </c>
      <c r="C136" t="s">
        <v>7</v>
      </c>
      <c r="D136">
        <v>11</v>
      </c>
      <c r="E136" s="7" t="s">
        <v>522</v>
      </c>
      <c r="F136" s="7" t="s">
        <v>523</v>
      </c>
      <c r="G136" s="7" t="s">
        <v>446</v>
      </c>
      <c r="H136" s="7" t="s">
        <v>527</v>
      </c>
      <c r="I136" s="7" t="s">
        <v>277</v>
      </c>
      <c r="J136" s="7" t="s">
        <v>315</v>
      </c>
      <c r="K136" s="7" t="s">
        <v>519</v>
      </c>
      <c r="L136" t="s">
        <v>11</v>
      </c>
      <c r="N136">
        <v>1000</v>
      </c>
      <c r="O136" s="7" t="s">
        <v>117</v>
      </c>
      <c r="P136" s="7" t="s">
        <v>118</v>
      </c>
      <c r="Q136" s="7" t="s">
        <v>131</v>
      </c>
      <c r="R136" s="7" t="s">
        <v>117</v>
      </c>
      <c r="S136" s="7" t="s">
        <v>118</v>
      </c>
      <c r="T136" s="7" t="s">
        <v>119</v>
      </c>
      <c r="U136" s="7" t="s">
        <v>519</v>
      </c>
      <c r="V136" s="8">
        <v>42746</v>
      </c>
      <c r="W136" s="8">
        <v>43084</v>
      </c>
      <c r="X136">
        <v>1000</v>
      </c>
      <c r="AB136" s="32" t="s">
        <v>737</v>
      </c>
      <c r="AE136" s="6">
        <v>43100</v>
      </c>
      <c r="AF136" t="s">
        <v>733</v>
      </c>
      <c r="AG136">
        <v>2017</v>
      </c>
      <c r="AH136" s="6">
        <v>43070</v>
      </c>
    </row>
    <row r="137" spans="1:34" ht="12.75">
      <c r="A137">
        <v>2017</v>
      </c>
      <c r="B137" t="s">
        <v>111</v>
      </c>
      <c r="C137" t="s">
        <v>7</v>
      </c>
      <c r="D137">
        <v>11</v>
      </c>
      <c r="E137" s="7" t="s">
        <v>224</v>
      </c>
      <c r="F137" s="7" t="s">
        <v>224</v>
      </c>
      <c r="G137" s="7" t="s">
        <v>446</v>
      </c>
      <c r="H137" s="7" t="s">
        <v>528</v>
      </c>
      <c r="I137" s="7" t="s">
        <v>529</v>
      </c>
      <c r="J137" s="7" t="s">
        <v>361</v>
      </c>
      <c r="K137" s="7" t="s">
        <v>530</v>
      </c>
      <c r="L137" t="s">
        <v>11</v>
      </c>
      <c r="N137">
        <v>1000</v>
      </c>
      <c r="O137" s="7" t="s">
        <v>117</v>
      </c>
      <c r="P137" s="7" t="s">
        <v>118</v>
      </c>
      <c r="Q137" s="7" t="s">
        <v>131</v>
      </c>
      <c r="R137" s="7" t="s">
        <v>117</v>
      </c>
      <c r="S137" s="7" t="s">
        <v>118</v>
      </c>
      <c r="T137" s="7" t="s">
        <v>119</v>
      </c>
      <c r="U137" s="7" t="s">
        <v>548</v>
      </c>
      <c r="V137" s="8">
        <v>43080</v>
      </c>
      <c r="W137" s="8">
        <v>43084</v>
      </c>
      <c r="X137">
        <v>1000</v>
      </c>
      <c r="AB137" s="32" t="s">
        <v>737</v>
      </c>
      <c r="AE137" s="6">
        <v>43100</v>
      </c>
      <c r="AF137" t="s">
        <v>733</v>
      </c>
      <c r="AG137">
        <v>2017</v>
      </c>
      <c r="AH137" s="6">
        <v>43070</v>
      </c>
    </row>
    <row r="138" spans="1:34" ht="12.75">
      <c r="A138">
        <v>2017</v>
      </c>
      <c r="B138" t="s">
        <v>111</v>
      </c>
      <c r="C138" t="s">
        <v>7</v>
      </c>
      <c r="D138">
        <v>11</v>
      </c>
      <c r="E138" s="7" t="s">
        <v>296</v>
      </c>
      <c r="F138" s="7" t="s">
        <v>296</v>
      </c>
      <c r="G138" s="7" t="s">
        <v>446</v>
      </c>
      <c r="H138" s="7" t="s">
        <v>531</v>
      </c>
      <c r="I138" s="7" t="s">
        <v>532</v>
      </c>
      <c r="J138" s="7" t="s">
        <v>315</v>
      </c>
      <c r="K138" s="7" t="s">
        <v>530</v>
      </c>
      <c r="L138" t="s">
        <v>11</v>
      </c>
      <c r="N138">
        <v>1000</v>
      </c>
      <c r="O138" s="7" t="s">
        <v>117</v>
      </c>
      <c r="P138" s="7" t="s">
        <v>118</v>
      </c>
      <c r="Q138" s="7" t="s">
        <v>131</v>
      </c>
      <c r="R138" s="7" t="s">
        <v>117</v>
      </c>
      <c r="S138" s="7" t="s">
        <v>118</v>
      </c>
      <c r="T138" s="7" t="s">
        <v>119</v>
      </c>
      <c r="U138" s="7" t="s">
        <v>548</v>
      </c>
      <c r="V138" s="8">
        <v>43080</v>
      </c>
      <c r="W138" s="8">
        <v>43084</v>
      </c>
      <c r="X138">
        <v>1000</v>
      </c>
      <c r="AB138" s="32" t="s">
        <v>737</v>
      </c>
      <c r="AE138" s="6">
        <v>43100</v>
      </c>
      <c r="AF138" t="s">
        <v>733</v>
      </c>
      <c r="AG138">
        <v>2017</v>
      </c>
      <c r="AH138" s="6">
        <v>43070</v>
      </c>
    </row>
    <row r="139" spans="1:34" ht="12.75">
      <c r="A139">
        <v>2017</v>
      </c>
      <c r="B139" t="s">
        <v>111</v>
      </c>
      <c r="C139" t="s">
        <v>7</v>
      </c>
      <c r="D139">
        <v>11</v>
      </c>
      <c r="E139" s="7" t="s">
        <v>296</v>
      </c>
      <c r="F139" s="7" t="s">
        <v>296</v>
      </c>
      <c r="G139" s="7" t="s">
        <v>446</v>
      </c>
      <c r="H139" s="7" t="s">
        <v>533</v>
      </c>
      <c r="I139" s="7" t="s">
        <v>534</v>
      </c>
      <c r="J139" s="7" t="s">
        <v>535</v>
      </c>
      <c r="K139" s="7" t="s">
        <v>530</v>
      </c>
      <c r="L139" t="s">
        <v>11</v>
      </c>
      <c r="N139">
        <v>1000</v>
      </c>
      <c r="O139" s="7" t="s">
        <v>117</v>
      </c>
      <c r="P139" s="7" t="s">
        <v>118</v>
      </c>
      <c r="Q139" s="7" t="s">
        <v>131</v>
      </c>
      <c r="R139" s="7" t="s">
        <v>117</v>
      </c>
      <c r="S139" s="7" t="s">
        <v>118</v>
      </c>
      <c r="T139" s="7" t="s">
        <v>119</v>
      </c>
      <c r="U139" s="7" t="s">
        <v>548</v>
      </c>
      <c r="V139" s="8">
        <v>43080</v>
      </c>
      <c r="W139" s="8">
        <v>43084</v>
      </c>
      <c r="X139">
        <v>1000</v>
      </c>
      <c r="AB139" s="32" t="s">
        <v>737</v>
      </c>
      <c r="AE139" s="6">
        <v>43100</v>
      </c>
      <c r="AF139" t="s">
        <v>733</v>
      </c>
      <c r="AG139">
        <v>2017</v>
      </c>
      <c r="AH139" s="6">
        <v>43070</v>
      </c>
    </row>
    <row r="140" spans="1:34" ht="12.75">
      <c r="A140">
        <v>2017</v>
      </c>
      <c r="B140" t="s">
        <v>111</v>
      </c>
      <c r="C140" t="s">
        <v>7</v>
      </c>
      <c r="D140">
        <v>11</v>
      </c>
      <c r="E140" s="7" t="s">
        <v>142</v>
      </c>
      <c r="F140" s="7" t="s">
        <v>142</v>
      </c>
      <c r="G140" s="7" t="s">
        <v>446</v>
      </c>
      <c r="H140" s="7" t="s">
        <v>183</v>
      </c>
      <c r="I140" s="7" t="s">
        <v>379</v>
      </c>
      <c r="J140" s="7" t="s">
        <v>536</v>
      </c>
      <c r="K140" s="7" t="s">
        <v>269</v>
      </c>
      <c r="L140" t="s">
        <v>11</v>
      </c>
      <c r="N140">
        <v>900</v>
      </c>
      <c r="O140" s="7" t="s">
        <v>117</v>
      </c>
      <c r="P140" s="7" t="s">
        <v>118</v>
      </c>
      <c r="Q140" s="7" t="s">
        <v>131</v>
      </c>
      <c r="R140" s="7" t="s">
        <v>117</v>
      </c>
      <c r="S140" s="7" t="s">
        <v>118</v>
      </c>
      <c r="T140" s="7" t="s">
        <v>119</v>
      </c>
      <c r="U140" s="7" t="s">
        <v>269</v>
      </c>
      <c r="V140" s="8">
        <v>43081</v>
      </c>
      <c r="W140" s="8">
        <v>43084</v>
      </c>
      <c r="X140">
        <v>900</v>
      </c>
      <c r="AB140" s="32" t="s">
        <v>737</v>
      </c>
      <c r="AE140" s="6">
        <v>43100</v>
      </c>
      <c r="AF140" t="s">
        <v>733</v>
      </c>
      <c r="AG140">
        <v>2017</v>
      </c>
      <c r="AH140" s="6">
        <v>43070</v>
      </c>
    </row>
    <row r="141" spans="1:34" ht="12.75">
      <c r="A141">
        <v>2017</v>
      </c>
      <c r="B141" t="s">
        <v>111</v>
      </c>
      <c r="C141" t="s">
        <v>7</v>
      </c>
      <c r="D141">
        <v>11</v>
      </c>
      <c r="E141" s="7" t="s">
        <v>181</v>
      </c>
      <c r="F141" s="7" t="s">
        <v>458</v>
      </c>
      <c r="G141" s="7" t="s">
        <v>446</v>
      </c>
      <c r="H141" s="7" t="s">
        <v>459</v>
      </c>
      <c r="I141" s="7" t="s">
        <v>460</v>
      </c>
      <c r="J141" s="7" t="s">
        <v>357</v>
      </c>
      <c r="K141" s="7" t="s">
        <v>269</v>
      </c>
      <c r="L141" t="s">
        <v>11</v>
      </c>
      <c r="N141">
        <v>900</v>
      </c>
      <c r="O141" s="7" t="s">
        <v>117</v>
      </c>
      <c r="P141" s="7" t="s">
        <v>118</v>
      </c>
      <c r="Q141" s="7" t="s">
        <v>131</v>
      </c>
      <c r="R141" s="7" t="s">
        <v>117</v>
      </c>
      <c r="S141" s="7" t="s">
        <v>118</v>
      </c>
      <c r="T141" s="7" t="s">
        <v>119</v>
      </c>
      <c r="U141" s="7" t="s">
        <v>269</v>
      </c>
      <c r="V141" s="8">
        <v>43081</v>
      </c>
      <c r="W141" s="8">
        <v>43084</v>
      </c>
      <c r="X141">
        <v>900</v>
      </c>
      <c r="AB141" s="32" t="s">
        <v>737</v>
      </c>
      <c r="AE141" s="6">
        <v>43100</v>
      </c>
      <c r="AF141" t="s">
        <v>733</v>
      </c>
      <c r="AG141">
        <v>2017</v>
      </c>
      <c r="AH141" s="6">
        <v>43070</v>
      </c>
    </row>
    <row r="142" spans="1:34" ht="12.75">
      <c r="A142">
        <v>2017</v>
      </c>
      <c r="B142" t="s">
        <v>111</v>
      </c>
      <c r="C142" t="s">
        <v>7</v>
      </c>
      <c r="D142">
        <v>6</v>
      </c>
      <c r="E142" s="7" t="s">
        <v>125</v>
      </c>
      <c r="F142" s="7" t="s">
        <v>125</v>
      </c>
      <c r="G142" s="7" t="s">
        <v>446</v>
      </c>
      <c r="H142" s="7" t="s">
        <v>453</v>
      </c>
      <c r="I142" s="7" t="s">
        <v>460</v>
      </c>
      <c r="J142" s="7" t="s">
        <v>454</v>
      </c>
      <c r="K142" s="7" t="s">
        <v>269</v>
      </c>
      <c r="L142" t="s">
        <v>11</v>
      </c>
      <c r="N142">
        <v>1000</v>
      </c>
      <c r="O142" s="7" t="s">
        <v>117</v>
      </c>
      <c r="P142" s="7" t="s">
        <v>118</v>
      </c>
      <c r="Q142" s="7" t="s">
        <v>131</v>
      </c>
      <c r="R142" s="7" t="s">
        <v>117</v>
      </c>
      <c r="S142" s="7" t="s">
        <v>118</v>
      </c>
      <c r="T142" s="7" t="s">
        <v>119</v>
      </c>
      <c r="U142" s="7" t="s">
        <v>269</v>
      </c>
      <c r="V142" s="8">
        <v>43081</v>
      </c>
      <c r="W142" s="8">
        <v>43084</v>
      </c>
      <c r="X142">
        <v>1000</v>
      </c>
      <c r="AB142" s="32" t="s">
        <v>737</v>
      </c>
      <c r="AE142" s="6">
        <v>43100</v>
      </c>
      <c r="AF142" t="s">
        <v>733</v>
      </c>
      <c r="AG142">
        <v>2017</v>
      </c>
      <c r="AH142" s="6">
        <v>43070</v>
      </c>
    </row>
    <row r="143" spans="1:34" ht="12.75">
      <c r="A143">
        <v>2017</v>
      </c>
      <c r="B143" t="s">
        <v>111</v>
      </c>
      <c r="C143" t="s">
        <v>7</v>
      </c>
      <c r="D143">
        <v>6</v>
      </c>
      <c r="E143" s="7" t="s">
        <v>125</v>
      </c>
      <c r="F143" s="7" t="s">
        <v>125</v>
      </c>
      <c r="G143" s="7" t="s">
        <v>446</v>
      </c>
      <c r="H143" s="7" t="s">
        <v>461</v>
      </c>
      <c r="I143" s="7" t="s">
        <v>462</v>
      </c>
      <c r="J143" s="7" t="s">
        <v>463</v>
      </c>
      <c r="K143" s="7" t="s">
        <v>269</v>
      </c>
      <c r="L143" t="s">
        <v>11</v>
      </c>
      <c r="N143">
        <v>1000</v>
      </c>
      <c r="O143" s="7" t="s">
        <v>117</v>
      </c>
      <c r="P143" s="7" t="s">
        <v>118</v>
      </c>
      <c r="Q143" s="7" t="s">
        <v>131</v>
      </c>
      <c r="R143" s="7" t="s">
        <v>117</v>
      </c>
      <c r="S143" s="7" t="s">
        <v>118</v>
      </c>
      <c r="T143" s="7" t="s">
        <v>119</v>
      </c>
      <c r="U143" s="7" t="s">
        <v>269</v>
      </c>
      <c r="V143" s="8">
        <v>43081</v>
      </c>
      <c r="W143" s="8">
        <v>43084</v>
      </c>
      <c r="X143">
        <v>1000</v>
      </c>
      <c r="AB143" s="32" t="s">
        <v>737</v>
      </c>
      <c r="AE143" s="6">
        <v>43100</v>
      </c>
      <c r="AF143" t="s">
        <v>733</v>
      </c>
      <c r="AG143">
        <v>2017</v>
      </c>
      <c r="AH143" s="6">
        <v>43070</v>
      </c>
    </row>
    <row r="144" spans="1:34" ht="12.75">
      <c r="A144">
        <v>2017</v>
      </c>
      <c r="B144" t="s">
        <v>111</v>
      </c>
      <c r="C144" t="s">
        <v>7</v>
      </c>
      <c r="D144">
        <v>11</v>
      </c>
      <c r="E144" s="7" t="s">
        <v>296</v>
      </c>
      <c r="F144" s="7" t="s">
        <v>296</v>
      </c>
      <c r="G144" s="7" t="s">
        <v>446</v>
      </c>
      <c r="H144" s="7" t="s">
        <v>497</v>
      </c>
      <c r="I144" s="7" t="s">
        <v>498</v>
      </c>
      <c r="J144" s="7" t="s">
        <v>315</v>
      </c>
      <c r="K144" s="7" t="s">
        <v>537</v>
      </c>
      <c r="L144" t="s">
        <v>11</v>
      </c>
      <c r="N144">
        <v>900</v>
      </c>
      <c r="O144" s="7" t="s">
        <v>117</v>
      </c>
      <c r="P144" s="7" t="s">
        <v>118</v>
      </c>
      <c r="Q144" s="7" t="s">
        <v>131</v>
      </c>
      <c r="R144" s="7" t="s">
        <v>117</v>
      </c>
      <c r="S144" s="7" t="s">
        <v>118</v>
      </c>
      <c r="T144" s="7" t="s">
        <v>119</v>
      </c>
      <c r="U144" s="7" t="s">
        <v>537</v>
      </c>
      <c r="V144" s="8">
        <v>43081</v>
      </c>
      <c r="W144" s="8">
        <v>43084</v>
      </c>
      <c r="X144">
        <v>900</v>
      </c>
      <c r="AB144" s="32" t="s">
        <v>737</v>
      </c>
      <c r="AE144" s="6">
        <v>43100</v>
      </c>
      <c r="AF144" t="s">
        <v>733</v>
      </c>
      <c r="AG144">
        <v>2017</v>
      </c>
      <c r="AH144" s="6">
        <v>43070</v>
      </c>
    </row>
    <row r="145" spans="1:34" ht="12.75">
      <c r="A145">
        <v>2017</v>
      </c>
      <c r="B145" t="s">
        <v>111</v>
      </c>
      <c r="C145" t="s">
        <v>7</v>
      </c>
      <c r="D145">
        <v>9</v>
      </c>
      <c r="E145" s="7" t="s">
        <v>524</v>
      </c>
      <c r="F145" s="7" t="s">
        <v>524</v>
      </c>
      <c r="G145" s="7" t="s">
        <v>187</v>
      </c>
      <c r="H145" s="7" t="s">
        <v>538</v>
      </c>
      <c r="I145" s="7" t="s">
        <v>476</v>
      </c>
      <c r="J145" s="7" t="s">
        <v>539</v>
      </c>
      <c r="K145" s="7" t="s">
        <v>540</v>
      </c>
      <c r="L145" t="s">
        <v>11</v>
      </c>
      <c r="N145">
        <v>900</v>
      </c>
      <c r="O145" s="7" t="s">
        <v>117</v>
      </c>
      <c r="P145" s="7" t="s">
        <v>118</v>
      </c>
      <c r="Q145" s="7" t="s">
        <v>131</v>
      </c>
      <c r="R145" s="7" t="s">
        <v>117</v>
      </c>
      <c r="S145" s="7" t="s">
        <v>118</v>
      </c>
      <c r="T145" s="7" t="s">
        <v>119</v>
      </c>
      <c r="U145" s="7" t="s">
        <v>540</v>
      </c>
      <c r="V145" s="8">
        <v>43081</v>
      </c>
      <c r="W145" s="8">
        <v>43084</v>
      </c>
      <c r="X145">
        <v>900</v>
      </c>
      <c r="AB145" s="32" t="s">
        <v>737</v>
      </c>
      <c r="AE145" s="6">
        <v>43100</v>
      </c>
      <c r="AF145" t="s">
        <v>733</v>
      </c>
      <c r="AG145">
        <v>2017</v>
      </c>
      <c r="AH145" s="6">
        <v>43070</v>
      </c>
    </row>
    <row r="146" spans="1:34" ht="12.75">
      <c r="A146">
        <v>2017</v>
      </c>
      <c r="B146" t="s">
        <v>111</v>
      </c>
      <c r="C146" t="s">
        <v>7</v>
      </c>
      <c r="D146">
        <v>8</v>
      </c>
      <c r="E146" s="7" t="s">
        <v>171</v>
      </c>
      <c r="F146" s="7" t="s">
        <v>171</v>
      </c>
      <c r="G146" s="7" t="s">
        <v>187</v>
      </c>
      <c r="H146" s="7" t="s">
        <v>541</v>
      </c>
      <c r="I146" s="7" t="s">
        <v>542</v>
      </c>
      <c r="J146" s="7" t="s">
        <v>543</v>
      </c>
      <c r="K146" s="7" t="s">
        <v>540</v>
      </c>
      <c r="L146" t="s">
        <v>11</v>
      </c>
      <c r="N146">
        <v>900</v>
      </c>
      <c r="O146" s="7" t="s">
        <v>117</v>
      </c>
      <c r="P146" s="7" t="s">
        <v>118</v>
      </c>
      <c r="Q146" s="7" t="s">
        <v>131</v>
      </c>
      <c r="R146" s="7" t="s">
        <v>117</v>
      </c>
      <c r="S146" s="7" t="s">
        <v>118</v>
      </c>
      <c r="T146" s="7" t="s">
        <v>119</v>
      </c>
      <c r="U146" s="7" t="s">
        <v>540</v>
      </c>
      <c r="V146" s="8">
        <v>43081</v>
      </c>
      <c r="W146" s="8">
        <v>43084</v>
      </c>
      <c r="X146">
        <v>900</v>
      </c>
      <c r="AB146" s="32" t="s">
        <v>737</v>
      </c>
      <c r="AE146" s="6">
        <v>43100</v>
      </c>
      <c r="AF146" t="s">
        <v>733</v>
      </c>
      <c r="AG146">
        <v>2017</v>
      </c>
      <c r="AH146" s="6">
        <v>43070</v>
      </c>
    </row>
    <row r="147" spans="1:34" ht="12.75">
      <c r="A147">
        <v>2017</v>
      </c>
      <c r="B147" t="s">
        <v>111</v>
      </c>
      <c r="C147" t="s">
        <v>7</v>
      </c>
      <c r="D147">
        <v>8</v>
      </c>
      <c r="E147" s="7" t="s">
        <v>171</v>
      </c>
      <c r="F147" s="7" t="s">
        <v>171</v>
      </c>
      <c r="G147" s="7" t="s">
        <v>187</v>
      </c>
      <c r="H147" s="7" t="s">
        <v>450</v>
      </c>
      <c r="I147" s="7" t="s">
        <v>544</v>
      </c>
      <c r="J147" s="7" t="s">
        <v>451</v>
      </c>
      <c r="K147" s="7" t="s">
        <v>540</v>
      </c>
      <c r="L147" t="s">
        <v>11</v>
      </c>
      <c r="N147">
        <v>900</v>
      </c>
      <c r="O147" s="7" t="s">
        <v>117</v>
      </c>
      <c r="P147" s="7" t="s">
        <v>118</v>
      </c>
      <c r="Q147" s="7" t="s">
        <v>131</v>
      </c>
      <c r="R147" s="7" t="s">
        <v>117</v>
      </c>
      <c r="S147" s="7" t="s">
        <v>118</v>
      </c>
      <c r="T147" s="7" t="s">
        <v>119</v>
      </c>
      <c r="U147" s="7" t="s">
        <v>540</v>
      </c>
      <c r="V147" s="8">
        <v>43081</v>
      </c>
      <c r="W147" s="8">
        <v>43084</v>
      </c>
      <c r="X147">
        <v>900</v>
      </c>
      <c r="AB147" s="32" t="s">
        <v>737</v>
      </c>
      <c r="AE147" s="6">
        <v>43100</v>
      </c>
      <c r="AF147" t="s">
        <v>733</v>
      </c>
      <c r="AG147">
        <v>2017</v>
      </c>
      <c r="AH147" s="6">
        <v>43070</v>
      </c>
    </row>
    <row r="148" spans="1:34" ht="12.75">
      <c r="A148">
        <v>2017</v>
      </c>
      <c r="B148" t="s">
        <v>111</v>
      </c>
      <c r="C148" t="s">
        <v>7</v>
      </c>
      <c r="D148">
        <v>11</v>
      </c>
      <c r="E148" s="7" t="s">
        <v>522</v>
      </c>
      <c r="F148" s="7" t="s">
        <v>523</v>
      </c>
      <c r="G148" s="7" t="s">
        <v>446</v>
      </c>
      <c r="H148" s="7" t="s">
        <v>545</v>
      </c>
      <c r="I148" s="7" t="s">
        <v>546</v>
      </c>
      <c r="J148" s="7" t="s">
        <v>547</v>
      </c>
      <c r="K148" s="7" t="s">
        <v>269</v>
      </c>
      <c r="L148" t="s">
        <v>11</v>
      </c>
      <c r="N148">
        <v>900</v>
      </c>
      <c r="O148" s="7" t="s">
        <v>117</v>
      </c>
      <c r="P148" s="7" t="s">
        <v>118</v>
      </c>
      <c r="Q148" s="7" t="s">
        <v>131</v>
      </c>
      <c r="R148" s="7" t="s">
        <v>117</v>
      </c>
      <c r="S148" s="7" t="s">
        <v>118</v>
      </c>
      <c r="T148" s="7" t="s">
        <v>119</v>
      </c>
      <c r="U148" s="7" t="s">
        <v>269</v>
      </c>
      <c r="V148" s="8">
        <v>43080</v>
      </c>
      <c r="W148" s="8">
        <v>43083</v>
      </c>
      <c r="X148">
        <v>900</v>
      </c>
      <c r="AB148" s="32" t="s">
        <v>737</v>
      </c>
      <c r="AE148" s="6">
        <v>43100</v>
      </c>
      <c r="AF148" t="s">
        <v>733</v>
      </c>
      <c r="AG148">
        <v>2017</v>
      </c>
      <c r="AH148" s="6">
        <v>43070</v>
      </c>
    </row>
    <row r="149" spans="1:34" ht="12.75">
      <c r="A149">
        <v>2017</v>
      </c>
      <c r="B149" t="s">
        <v>111</v>
      </c>
      <c r="C149" t="s">
        <v>7</v>
      </c>
      <c r="D149">
        <v>11</v>
      </c>
      <c r="E149" s="7" t="s">
        <v>296</v>
      </c>
      <c r="F149" s="7" t="s">
        <v>296</v>
      </c>
      <c r="G149" s="7" t="s">
        <v>446</v>
      </c>
      <c r="H149" s="7" t="s">
        <v>506</v>
      </c>
      <c r="I149" s="7" t="s">
        <v>507</v>
      </c>
      <c r="J149" s="7" t="s">
        <v>508</v>
      </c>
      <c r="K149" s="7" t="s">
        <v>269</v>
      </c>
      <c r="L149" t="s">
        <v>11</v>
      </c>
      <c r="N149">
        <v>900</v>
      </c>
      <c r="O149" s="7" t="s">
        <v>117</v>
      </c>
      <c r="P149" s="7" t="s">
        <v>118</v>
      </c>
      <c r="Q149" s="7" t="s">
        <v>131</v>
      </c>
      <c r="R149" s="7" t="s">
        <v>117</v>
      </c>
      <c r="S149" s="7" t="s">
        <v>118</v>
      </c>
      <c r="T149" s="7" t="s">
        <v>119</v>
      </c>
      <c r="U149" s="7" t="s">
        <v>269</v>
      </c>
      <c r="V149" s="8">
        <v>43080</v>
      </c>
      <c r="W149" s="8">
        <v>43083</v>
      </c>
      <c r="X149">
        <v>900</v>
      </c>
      <c r="AB149" s="32" t="s">
        <v>737</v>
      </c>
      <c r="AE149" s="6">
        <v>43100</v>
      </c>
      <c r="AF149" t="s">
        <v>733</v>
      </c>
      <c r="AG149">
        <v>2017</v>
      </c>
      <c r="AH149" s="6">
        <v>43070</v>
      </c>
    </row>
    <row r="150" spans="1:34" ht="12.75">
      <c r="A150">
        <v>2017</v>
      </c>
      <c r="B150" t="s">
        <v>111</v>
      </c>
      <c r="C150" t="s">
        <v>7</v>
      </c>
      <c r="D150">
        <v>11</v>
      </c>
      <c r="E150" s="7" t="s">
        <v>576</v>
      </c>
      <c r="F150" s="7" t="s">
        <v>549</v>
      </c>
      <c r="G150" s="7" t="s">
        <v>503</v>
      </c>
      <c r="H150" s="7" t="s">
        <v>268</v>
      </c>
      <c r="I150" s="7" t="s">
        <v>319</v>
      </c>
      <c r="J150" s="7" t="s">
        <v>550</v>
      </c>
      <c r="K150" s="7" t="s">
        <v>551</v>
      </c>
      <c r="L150" t="s">
        <v>11</v>
      </c>
      <c r="N150">
        <v>200</v>
      </c>
      <c r="O150" s="7" t="s">
        <v>117</v>
      </c>
      <c r="P150" s="7" t="s">
        <v>118</v>
      </c>
      <c r="Q150" s="7" t="s">
        <v>131</v>
      </c>
      <c r="R150" s="7" t="s">
        <v>117</v>
      </c>
      <c r="S150" s="7" t="s">
        <v>118</v>
      </c>
      <c r="T150" s="7" t="s">
        <v>119</v>
      </c>
      <c r="U150" s="7" t="s">
        <v>551</v>
      </c>
      <c r="V150" s="6">
        <v>43081</v>
      </c>
      <c r="W150" s="6">
        <v>43081</v>
      </c>
      <c r="X150">
        <v>200</v>
      </c>
      <c r="AB150" s="32" t="s">
        <v>737</v>
      </c>
      <c r="AE150" s="6">
        <v>43100</v>
      </c>
      <c r="AF150" t="s">
        <v>733</v>
      </c>
      <c r="AG150">
        <v>2017</v>
      </c>
      <c r="AH150" s="6">
        <v>43070</v>
      </c>
    </row>
    <row r="151" spans="1:34" ht="12.75">
      <c r="A151">
        <v>2017</v>
      </c>
      <c r="B151" t="s">
        <v>111</v>
      </c>
      <c r="C151" t="s">
        <v>7</v>
      </c>
      <c r="D151">
        <v>13</v>
      </c>
      <c r="E151" s="7" t="s">
        <v>177</v>
      </c>
      <c r="F151" s="7" t="s">
        <v>177</v>
      </c>
      <c r="G151" s="7" t="s">
        <v>446</v>
      </c>
      <c r="H151" s="7" t="s">
        <v>552</v>
      </c>
      <c r="I151" s="7" t="s">
        <v>553</v>
      </c>
      <c r="J151" s="7" t="s">
        <v>554</v>
      </c>
      <c r="K151" s="7" t="s">
        <v>555</v>
      </c>
      <c r="L151" t="s">
        <v>11</v>
      </c>
      <c r="N151">
        <v>200</v>
      </c>
      <c r="O151" s="7" t="s">
        <v>117</v>
      </c>
      <c r="P151" s="7" t="s">
        <v>118</v>
      </c>
      <c r="Q151" s="7" t="s">
        <v>131</v>
      </c>
      <c r="R151" s="7" t="s">
        <v>117</v>
      </c>
      <c r="S151" s="7" t="s">
        <v>118</v>
      </c>
      <c r="T151" s="7" t="s">
        <v>119</v>
      </c>
      <c r="U151" s="7" t="s">
        <v>555</v>
      </c>
      <c r="V151" s="8">
        <v>43083</v>
      </c>
      <c r="W151" s="8">
        <v>43083</v>
      </c>
      <c r="X151">
        <v>200</v>
      </c>
      <c r="AB151" s="32" t="s">
        <v>737</v>
      </c>
      <c r="AE151" s="6">
        <v>43100</v>
      </c>
      <c r="AF151" t="s">
        <v>733</v>
      </c>
      <c r="AG151">
        <v>2017</v>
      </c>
      <c r="AH151" s="6">
        <v>43070</v>
      </c>
    </row>
    <row r="152" spans="1:34" ht="12.75">
      <c r="A152">
        <v>2017</v>
      </c>
      <c r="B152" t="s">
        <v>111</v>
      </c>
      <c r="C152" t="s">
        <v>7</v>
      </c>
      <c r="D152">
        <v>11</v>
      </c>
      <c r="E152" s="7" t="s">
        <v>224</v>
      </c>
      <c r="F152" s="7" t="s">
        <v>224</v>
      </c>
      <c r="G152" s="7" t="s">
        <v>446</v>
      </c>
      <c r="H152" s="7" t="s">
        <v>556</v>
      </c>
      <c r="I152" s="7" t="s">
        <v>315</v>
      </c>
      <c r="J152" s="7" t="s">
        <v>557</v>
      </c>
      <c r="K152" s="7" t="s">
        <v>269</v>
      </c>
      <c r="L152" t="s">
        <v>11</v>
      </c>
      <c r="N152">
        <v>500</v>
      </c>
      <c r="O152" s="7" t="s">
        <v>117</v>
      </c>
      <c r="P152" s="7" t="s">
        <v>118</v>
      </c>
      <c r="Q152" s="7" t="s">
        <v>131</v>
      </c>
      <c r="R152" s="7" t="s">
        <v>117</v>
      </c>
      <c r="S152" s="7" t="s">
        <v>118</v>
      </c>
      <c r="T152" s="7" t="s">
        <v>119</v>
      </c>
      <c r="U152" s="7" t="s">
        <v>269</v>
      </c>
      <c r="V152" s="6">
        <v>43081</v>
      </c>
      <c r="W152" s="8">
        <v>43083</v>
      </c>
      <c r="X152">
        <v>500</v>
      </c>
      <c r="AB152" s="32" t="s">
        <v>737</v>
      </c>
      <c r="AE152" s="6">
        <v>43100</v>
      </c>
      <c r="AF152" t="s">
        <v>733</v>
      </c>
      <c r="AG152">
        <v>2017</v>
      </c>
      <c r="AH152" s="6">
        <v>43070</v>
      </c>
    </row>
    <row r="153" spans="1:34" ht="12.75">
      <c r="A153">
        <v>2017</v>
      </c>
      <c r="B153" t="s">
        <v>111</v>
      </c>
      <c r="C153" t="s">
        <v>7</v>
      </c>
      <c r="D153">
        <v>6</v>
      </c>
      <c r="E153" s="7" t="s">
        <v>125</v>
      </c>
      <c r="F153" s="7" t="s">
        <v>125</v>
      </c>
      <c r="G153" s="7" t="s">
        <v>446</v>
      </c>
      <c r="H153" s="7" t="s">
        <v>457</v>
      </c>
      <c r="I153" s="7" t="s">
        <v>128</v>
      </c>
      <c r="J153" s="7" t="s">
        <v>362</v>
      </c>
      <c r="K153" s="7" t="s">
        <v>269</v>
      </c>
      <c r="L153" t="s">
        <v>11</v>
      </c>
      <c r="N153">
        <v>520</v>
      </c>
      <c r="O153" s="7" t="s">
        <v>117</v>
      </c>
      <c r="P153" s="7" t="s">
        <v>118</v>
      </c>
      <c r="Q153" s="7" t="s">
        <v>131</v>
      </c>
      <c r="R153" s="7" t="s">
        <v>117</v>
      </c>
      <c r="S153" s="7" t="s">
        <v>118</v>
      </c>
      <c r="T153" s="7" t="s">
        <v>119</v>
      </c>
      <c r="U153" s="7" t="s">
        <v>269</v>
      </c>
      <c r="V153" s="8">
        <v>43083</v>
      </c>
      <c r="W153" s="6">
        <v>43084</v>
      </c>
      <c r="X153">
        <v>520</v>
      </c>
      <c r="AB153" s="32" t="s">
        <v>737</v>
      </c>
      <c r="AE153" s="6">
        <v>43100</v>
      </c>
      <c r="AF153" t="s">
        <v>733</v>
      </c>
      <c r="AG153">
        <v>2017</v>
      </c>
      <c r="AH153" s="6">
        <v>43070</v>
      </c>
    </row>
    <row r="154" spans="1:34" ht="12.75">
      <c r="A154">
        <v>2017</v>
      </c>
      <c r="B154" t="s">
        <v>111</v>
      </c>
      <c r="C154" t="s">
        <v>7</v>
      </c>
      <c r="D154">
        <v>7</v>
      </c>
      <c r="E154" s="7" t="s">
        <v>441</v>
      </c>
      <c r="F154" s="7" t="s">
        <v>441</v>
      </c>
      <c r="G154" s="7" t="s">
        <v>558</v>
      </c>
      <c r="H154" s="7" t="s">
        <v>560</v>
      </c>
      <c r="I154" s="7" t="s">
        <v>561</v>
      </c>
      <c r="J154" s="7" t="s">
        <v>505</v>
      </c>
      <c r="K154" s="7" t="s">
        <v>566</v>
      </c>
      <c r="L154" t="s">
        <v>11</v>
      </c>
      <c r="N154">
        <v>200</v>
      </c>
      <c r="O154" s="7" t="s">
        <v>117</v>
      </c>
      <c r="P154" s="7" t="s">
        <v>118</v>
      </c>
      <c r="Q154" s="7" t="s">
        <v>134</v>
      </c>
      <c r="R154" s="7" t="s">
        <v>117</v>
      </c>
      <c r="S154" s="7" t="s">
        <v>118</v>
      </c>
      <c r="T154" s="7" t="s">
        <v>119</v>
      </c>
      <c r="U154" s="7" t="s">
        <v>566</v>
      </c>
      <c r="V154" s="8">
        <v>43083</v>
      </c>
      <c r="W154" s="8">
        <v>43083</v>
      </c>
      <c r="X154">
        <v>200</v>
      </c>
      <c r="AB154" s="32" t="s">
        <v>737</v>
      </c>
      <c r="AE154" s="6">
        <v>43100</v>
      </c>
      <c r="AF154" t="s">
        <v>733</v>
      </c>
      <c r="AG154">
        <v>2017</v>
      </c>
      <c r="AH154" s="6">
        <v>43070</v>
      </c>
    </row>
    <row r="155" spans="1:34" ht="12.75">
      <c r="A155">
        <v>2017</v>
      </c>
      <c r="B155" t="s">
        <v>111</v>
      </c>
      <c r="C155" t="s">
        <v>7</v>
      </c>
      <c r="D155">
        <v>7</v>
      </c>
      <c r="E155" s="7" t="s">
        <v>441</v>
      </c>
      <c r="F155" s="7" t="s">
        <v>441</v>
      </c>
      <c r="G155" s="7" t="s">
        <v>558</v>
      </c>
      <c r="H155" s="7" t="s">
        <v>562</v>
      </c>
      <c r="I155" s="7" t="s">
        <v>319</v>
      </c>
      <c r="J155" s="7" t="s">
        <v>563</v>
      </c>
      <c r="K155" s="7" t="s">
        <v>566</v>
      </c>
      <c r="L155" t="s">
        <v>11</v>
      </c>
      <c r="N155">
        <v>200</v>
      </c>
      <c r="O155" s="7" t="s">
        <v>117</v>
      </c>
      <c r="P155" s="7" t="s">
        <v>118</v>
      </c>
      <c r="Q155" s="7" t="s">
        <v>134</v>
      </c>
      <c r="R155" s="7" t="s">
        <v>117</v>
      </c>
      <c r="S155" s="7" t="s">
        <v>118</v>
      </c>
      <c r="T155" s="7" t="s">
        <v>119</v>
      </c>
      <c r="U155" s="7" t="s">
        <v>566</v>
      </c>
      <c r="V155" s="8">
        <v>43083</v>
      </c>
      <c r="W155" s="8">
        <v>43083</v>
      </c>
      <c r="X155">
        <v>200</v>
      </c>
      <c r="AE155" s="6">
        <v>43100</v>
      </c>
      <c r="AF155" t="s">
        <v>733</v>
      </c>
      <c r="AG155">
        <v>2017</v>
      </c>
      <c r="AH155" s="6">
        <v>43070</v>
      </c>
    </row>
    <row r="156" spans="1:34" ht="12.75">
      <c r="A156">
        <v>2017</v>
      </c>
      <c r="B156" t="s">
        <v>111</v>
      </c>
      <c r="C156" t="s">
        <v>7</v>
      </c>
      <c r="D156">
        <v>7</v>
      </c>
      <c r="E156" s="7" t="s">
        <v>441</v>
      </c>
      <c r="F156" s="7" t="s">
        <v>441</v>
      </c>
      <c r="G156" s="7" t="s">
        <v>559</v>
      </c>
      <c r="H156" s="7" t="s">
        <v>564</v>
      </c>
      <c r="I156" s="7" t="s">
        <v>565</v>
      </c>
      <c r="J156" s="7" t="s">
        <v>492</v>
      </c>
      <c r="K156" s="7" t="s">
        <v>566</v>
      </c>
      <c r="L156" t="s">
        <v>11</v>
      </c>
      <c r="N156">
        <v>200</v>
      </c>
      <c r="O156" s="7" t="s">
        <v>117</v>
      </c>
      <c r="P156" s="7" t="s">
        <v>118</v>
      </c>
      <c r="Q156" s="7" t="s">
        <v>131</v>
      </c>
      <c r="R156" s="7" t="s">
        <v>117</v>
      </c>
      <c r="S156" s="7" t="s">
        <v>118</v>
      </c>
      <c r="T156" s="7" t="s">
        <v>119</v>
      </c>
      <c r="U156" s="7" t="s">
        <v>566</v>
      </c>
      <c r="V156" s="6">
        <v>43087</v>
      </c>
      <c r="W156" s="6">
        <v>43087</v>
      </c>
      <c r="X156">
        <v>200</v>
      </c>
      <c r="AB156" s="32" t="s">
        <v>737</v>
      </c>
      <c r="AE156" s="6">
        <v>43100</v>
      </c>
      <c r="AF156" t="s">
        <v>733</v>
      </c>
      <c r="AG156">
        <v>2017</v>
      </c>
      <c r="AH156" s="6">
        <v>43070</v>
      </c>
    </row>
    <row r="157" spans="1:34" ht="12.75">
      <c r="A157">
        <v>2017</v>
      </c>
      <c r="B157" t="s">
        <v>111</v>
      </c>
      <c r="C157" t="s">
        <v>7</v>
      </c>
      <c r="D157">
        <v>11</v>
      </c>
      <c r="E157" s="7" t="s">
        <v>441</v>
      </c>
      <c r="F157" s="7" t="s">
        <v>441</v>
      </c>
      <c r="G157" s="7" t="s">
        <v>446</v>
      </c>
      <c r="H157" s="7" t="s">
        <v>490</v>
      </c>
      <c r="I157" s="7" t="s">
        <v>491</v>
      </c>
      <c r="J157" s="7" t="s">
        <v>492</v>
      </c>
      <c r="K157" s="7" t="s">
        <v>573</v>
      </c>
      <c r="L157" t="s">
        <v>11</v>
      </c>
      <c r="N157">
        <v>200</v>
      </c>
      <c r="O157" s="7" t="s">
        <v>117</v>
      </c>
      <c r="P157" s="7" t="s">
        <v>118</v>
      </c>
      <c r="Q157" s="7" t="s">
        <v>131</v>
      </c>
      <c r="R157" s="7" t="s">
        <v>117</v>
      </c>
      <c r="S157" s="7" t="s">
        <v>118</v>
      </c>
      <c r="T157" s="7" t="s">
        <v>119</v>
      </c>
      <c r="U157" s="7" t="s">
        <v>573</v>
      </c>
      <c r="V157" s="6">
        <v>43087</v>
      </c>
      <c r="W157" s="6">
        <v>43087</v>
      </c>
      <c r="X157">
        <v>200</v>
      </c>
      <c r="AB157" s="32" t="s">
        <v>737</v>
      </c>
      <c r="AE157" s="6">
        <v>43100</v>
      </c>
      <c r="AF157" t="s">
        <v>733</v>
      </c>
      <c r="AG157">
        <v>2017</v>
      </c>
      <c r="AH157" s="6">
        <v>43070</v>
      </c>
    </row>
    <row r="158" spans="1:34" ht="12.75">
      <c r="A158">
        <v>2017</v>
      </c>
      <c r="B158" t="s">
        <v>111</v>
      </c>
      <c r="C158" t="s">
        <v>7</v>
      </c>
      <c r="D158">
        <v>11</v>
      </c>
      <c r="E158" s="7" t="s">
        <v>181</v>
      </c>
      <c r="F158" s="7" t="s">
        <v>181</v>
      </c>
      <c r="G158" s="7" t="s">
        <v>446</v>
      </c>
      <c r="H158" s="7" t="s">
        <v>297</v>
      </c>
      <c r="I158" s="7" t="s">
        <v>525</v>
      </c>
      <c r="J158" s="7" t="s">
        <v>526</v>
      </c>
      <c r="K158" s="7" t="s">
        <v>573</v>
      </c>
      <c r="L158" t="s">
        <v>11</v>
      </c>
      <c r="N158">
        <v>200</v>
      </c>
      <c r="O158" s="7" t="s">
        <v>117</v>
      </c>
      <c r="P158" s="7" t="s">
        <v>118</v>
      </c>
      <c r="Q158" s="7" t="s">
        <v>131</v>
      </c>
      <c r="R158" s="7" t="s">
        <v>117</v>
      </c>
      <c r="S158" s="7" t="s">
        <v>118</v>
      </c>
      <c r="T158" s="7" t="s">
        <v>119</v>
      </c>
      <c r="U158" s="7" t="s">
        <v>573</v>
      </c>
      <c r="V158" s="6">
        <v>43087</v>
      </c>
      <c r="W158" s="6">
        <v>43087</v>
      </c>
      <c r="X158">
        <v>200</v>
      </c>
      <c r="AB158" s="32" t="s">
        <v>737</v>
      </c>
      <c r="AE158" s="6">
        <v>43100</v>
      </c>
      <c r="AF158" t="s">
        <v>733</v>
      </c>
      <c r="AG158">
        <v>2017</v>
      </c>
      <c r="AH158" s="6">
        <v>43070</v>
      </c>
    </row>
    <row r="159" spans="1:34" ht="12.75">
      <c r="A159">
        <v>2017</v>
      </c>
      <c r="B159" t="s">
        <v>111</v>
      </c>
      <c r="C159" t="s">
        <v>7</v>
      </c>
      <c r="D159">
        <v>13</v>
      </c>
      <c r="E159" s="7" t="s">
        <v>153</v>
      </c>
      <c r="F159" s="7" t="s">
        <v>153</v>
      </c>
      <c r="G159" s="7" t="s">
        <v>446</v>
      </c>
      <c r="H159" s="7" t="s">
        <v>567</v>
      </c>
      <c r="I159" s="7" t="s">
        <v>361</v>
      </c>
      <c r="J159" s="7" t="s">
        <v>440</v>
      </c>
      <c r="K159" s="7" t="s">
        <v>573</v>
      </c>
      <c r="L159" t="s">
        <v>11</v>
      </c>
      <c r="N159">
        <v>200</v>
      </c>
      <c r="O159" s="7" t="s">
        <v>117</v>
      </c>
      <c r="P159" s="7" t="s">
        <v>118</v>
      </c>
      <c r="Q159" s="7" t="s">
        <v>131</v>
      </c>
      <c r="R159" s="7" t="s">
        <v>117</v>
      </c>
      <c r="S159" s="7" t="s">
        <v>118</v>
      </c>
      <c r="T159" s="7" t="s">
        <v>119</v>
      </c>
      <c r="U159" s="7" t="s">
        <v>573</v>
      </c>
      <c r="V159" s="6">
        <v>43087</v>
      </c>
      <c r="W159" s="6">
        <v>43087</v>
      </c>
      <c r="X159">
        <v>200</v>
      </c>
      <c r="AB159" s="32" t="s">
        <v>737</v>
      </c>
      <c r="AE159" s="6">
        <v>43100</v>
      </c>
      <c r="AF159" t="s">
        <v>733</v>
      </c>
      <c r="AG159">
        <v>2017</v>
      </c>
      <c r="AH159" s="6">
        <v>43070</v>
      </c>
    </row>
    <row r="160" spans="1:34" ht="12.75">
      <c r="A160">
        <v>2017</v>
      </c>
      <c r="B160" t="s">
        <v>111</v>
      </c>
      <c r="C160" t="s">
        <v>7</v>
      </c>
      <c r="D160">
        <v>11</v>
      </c>
      <c r="E160" s="7" t="s">
        <v>159</v>
      </c>
      <c r="F160" s="7" t="s">
        <v>159</v>
      </c>
      <c r="G160" s="7" t="s">
        <v>446</v>
      </c>
      <c r="H160" s="7" t="s">
        <v>568</v>
      </c>
      <c r="I160" s="7" t="s">
        <v>569</v>
      </c>
      <c r="J160" s="7" t="s">
        <v>570</v>
      </c>
      <c r="K160" s="7" t="s">
        <v>573</v>
      </c>
      <c r="L160" t="s">
        <v>11</v>
      </c>
      <c r="N160">
        <v>200</v>
      </c>
      <c r="O160" s="7" t="s">
        <v>117</v>
      </c>
      <c r="P160" s="7" t="s">
        <v>118</v>
      </c>
      <c r="Q160" s="7" t="s">
        <v>131</v>
      </c>
      <c r="R160" s="7" t="s">
        <v>117</v>
      </c>
      <c r="S160" s="7" t="s">
        <v>118</v>
      </c>
      <c r="T160" s="7" t="s">
        <v>119</v>
      </c>
      <c r="U160" s="7" t="s">
        <v>573</v>
      </c>
      <c r="V160" s="6">
        <v>43087</v>
      </c>
      <c r="W160" s="6">
        <v>43087</v>
      </c>
      <c r="X160">
        <v>200</v>
      </c>
      <c r="AB160" s="32" t="s">
        <v>737</v>
      </c>
      <c r="AE160" s="6">
        <v>43100</v>
      </c>
      <c r="AF160" t="s">
        <v>733</v>
      </c>
      <c r="AG160">
        <v>2017</v>
      </c>
      <c r="AH160" s="6">
        <v>43070</v>
      </c>
    </row>
    <row r="161" spans="1:34" ht="12.75">
      <c r="A161">
        <v>2017</v>
      </c>
      <c r="B161" t="s">
        <v>111</v>
      </c>
      <c r="C161" t="s">
        <v>7</v>
      </c>
      <c r="D161">
        <v>7</v>
      </c>
      <c r="E161" s="7" t="s">
        <v>125</v>
      </c>
      <c r="F161" s="7" t="s">
        <v>125</v>
      </c>
      <c r="G161" s="7" t="s">
        <v>446</v>
      </c>
      <c r="H161" s="7" t="s">
        <v>455</v>
      </c>
      <c r="I161" s="7" t="s">
        <v>456</v>
      </c>
      <c r="K161" s="7" t="s">
        <v>574</v>
      </c>
      <c r="L161" t="s">
        <v>11</v>
      </c>
      <c r="N161">
        <v>400</v>
      </c>
      <c r="O161" s="7" t="s">
        <v>117</v>
      </c>
      <c r="P161" s="7" t="s">
        <v>118</v>
      </c>
      <c r="Q161" s="7" t="s">
        <v>131</v>
      </c>
      <c r="R161" s="7" t="s">
        <v>117</v>
      </c>
      <c r="S161" s="7" t="s">
        <v>118</v>
      </c>
      <c r="T161" s="7" t="s">
        <v>119</v>
      </c>
      <c r="U161" s="7" t="s">
        <v>574</v>
      </c>
      <c r="V161" s="6">
        <v>43087</v>
      </c>
      <c r="W161" s="6">
        <v>43088</v>
      </c>
      <c r="X161">
        <v>400</v>
      </c>
      <c r="AB161" s="32" t="s">
        <v>737</v>
      </c>
      <c r="AE161" s="6">
        <v>43100</v>
      </c>
      <c r="AF161" t="s">
        <v>733</v>
      </c>
      <c r="AG161">
        <v>2017</v>
      </c>
      <c r="AH161" s="6">
        <v>43070</v>
      </c>
    </row>
    <row r="162" spans="1:34" ht="12.75">
      <c r="A162">
        <v>2017</v>
      </c>
      <c r="B162" t="s">
        <v>111</v>
      </c>
      <c r="C162" t="s">
        <v>7</v>
      </c>
      <c r="D162">
        <v>11</v>
      </c>
      <c r="E162" s="7" t="s">
        <v>572</v>
      </c>
      <c r="F162" s="7" t="s">
        <v>572</v>
      </c>
      <c r="G162" s="7" t="s">
        <v>446</v>
      </c>
      <c r="H162" s="7" t="s">
        <v>545</v>
      </c>
      <c r="I162" s="7" t="s">
        <v>546</v>
      </c>
      <c r="J162" s="7" t="s">
        <v>547</v>
      </c>
      <c r="K162" s="7" t="s">
        <v>574</v>
      </c>
      <c r="L162" t="s">
        <v>11</v>
      </c>
      <c r="N162">
        <v>400</v>
      </c>
      <c r="O162" s="7" t="s">
        <v>117</v>
      </c>
      <c r="P162" s="7" t="s">
        <v>118</v>
      </c>
      <c r="Q162" s="7" t="s">
        <v>131</v>
      </c>
      <c r="R162" s="7" t="s">
        <v>117</v>
      </c>
      <c r="S162" s="7" t="s">
        <v>118</v>
      </c>
      <c r="T162" s="7" t="s">
        <v>119</v>
      </c>
      <c r="U162" s="7" t="s">
        <v>574</v>
      </c>
      <c r="V162" s="6">
        <v>43087</v>
      </c>
      <c r="W162" s="6">
        <v>43088</v>
      </c>
      <c r="X162">
        <v>400</v>
      </c>
      <c r="AB162" s="32" t="s">
        <v>737</v>
      </c>
      <c r="AE162" s="6">
        <v>43100</v>
      </c>
      <c r="AF162" t="s">
        <v>733</v>
      </c>
      <c r="AG162">
        <v>2017</v>
      </c>
      <c r="AH162" s="6">
        <v>43070</v>
      </c>
    </row>
    <row r="163" spans="1:34" ht="12.75">
      <c r="A163">
        <v>2017</v>
      </c>
      <c r="B163" t="s">
        <v>111</v>
      </c>
      <c r="C163" t="s">
        <v>7</v>
      </c>
      <c r="D163">
        <v>11</v>
      </c>
      <c r="E163" s="7" t="s">
        <v>181</v>
      </c>
      <c r="F163" s="7" t="s">
        <v>181</v>
      </c>
      <c r="G163" s="7" t="s">
        <v>446</v>
      </c>
      <c r="H163" s="7" t="s">
        <v>297</v>
      </c>
      <c r="I163" s="7" t="s">
        <v>525</v>
      </c>
      <c r="J163" s="7" t="s">
        <v>526</v>
      </c>
      <c r="K163" s="7" t="s">
        <v>573</v>
      </c>
      <c r="L163" t="s">
        <v>11</v>
      </c>
      <c r="N163">
        <v>200</v>
      </c>
      <c r="O163" s="7" t="s">
        <v>117</v>
      </c>
      <c r="P163" s="7" t="s">
        <v>118</v>
      </c>
      <c r="Q163" s="7" t="s">
        <v>131</v>
      </c>
      <c r="R163" s="7" t="s">
        <v>117</v>
      </c>
      <c r="S163" s="7" t="s">
        <v>118</v>
      </c>
      <c r="T163" s="7" t="s">
        <v>119</v>
      </c>
      <c r="U163" s="7" t="s">
        <v>573</v>
      </c>
      <c r="V163" s="6">
        <v>43091</v>
      </c>
      <c r="W163" s="9">
        <v>43091</v>
      </c>
      <c r="X163">
        <v>200</v>
      </c>
      <c r="AB163" s="32" t="s">
        <v>737</v>
      </c>
      <c r="AE163" s="6">
        <v>43100</v>
      </c>
      <c r="AF163" t="s">
        <v>733</v>
      </c>
      <c r="AG163">
        <v>2017</v>
      </c>
      <c r="AH163" s="6">
        <v>43070</v>
      </c>
    </row>
    <row r="164" spans="1:34" ht="12.75">
      <c r="A164">
        <v>2017</v>
      </c>
      <c r="B164" t="s">
        <v>111</v>
      </c>
      <c r="C164" t="s">
        <v>7</v>
      </c>
      <c r="D164">
        <v>11</v>
      </c>
      <c r="E164" s="7" t="s">
        <v>224</v>
      </c>
      <c r="F164" s="7" t="s">
        <v>224</v>
      </c>
      <c r="G164" s="7" t="s">
        <v>446</v>
      </c>
      <c r="H164" s="7" t="s">
        <v>571</v>
      </c>
      <c r="I164" s="7" t="s">
        <v>315</v>
      </c>
      <c r="J164" s="7" t="s">
        <v>557</v>
      </c>
      <c r="K164" s="7" t="s">
        <v>575</v>
      </c>
      <c r="L164" t="s">
        <v>11</v>
      </c>
      <c r="N164">
        <v>200</v>
      </c>
      <c r="O164" s="7" t="s">
        <v>117</v>
      </c>
      <c r="P164" s="7" t="s">
        <v>118</v>
      </c>
      <c r="Q164" s="7" t="s">
        <v>131</v>
      </c>
      <c r="R164" s="7" t="s">
        <v>117</v>
      </c>
      <c r="S164" s="7" t="s">
        <v>118</v>
      </c>
      <c r="T164" s="7" t="s">
        <v>119</v>
      </c>
      <c r="U164" s="7" t="s">
        <v>575</v>
      </c>
      <c r="V164" s="6">
        <v>43091</v>
      </c>
      <c r="W164" s="9">
        <v>43091</v>
      </c>
      <c r="X164">
        <v>200</v>
      </c>
      <c r="AB164" s="32" t="s">
        <v>737</v>
      </c>
      <c r="AE164" s="6">
        <v>43100</v>
      </c>
      <c r="AF164" t="s">
        <v>733</v>
      </c>
      <c r="AG164">
        <v>2017</v>
      </c>
      <c r="AH164" s="6">
        <v>43070</v>
      </c>
    </row>
    <row r="165" spans="1:34" ht="12.75">
      <c r="A165">
        <v>2017</v>
      </c>
      <c r="B165" t="s">
        <v>111</v>
      </c>
      <c r="C165" t="s">
        <v>7</v>
      </c>
      <c r="D165">
        <v>8</v>
      </c>
      <c r="E165" s="7" t="s">
        <v>171</v>
      </c>
      <c r="F165" s="7" t="s">
        <v>171</v>
      </c>
      <c r="G165" s="7" t="s">
        <v>446</v>
      </c>
      <c r="H165" s="7" t="s">
        <v>450</v>
      </c>
      <c r="I165" s="7" t="s">
        <v>452</v>
      </c>
      <c r="J165" s="7" t="s">
        <v>451</v>
      </c>
      <c r="K165" s="7" t="s">
        <v>575</v>
      </c>
      <c r="L165" t="s">
        <v>11</v>
      </c>
      <c r="N165">
        <v>200</v>
      </c>
      <c r="O165" s="7" t="s">
        <v>117</v>
      </c>
      <c r="P165" s="7" t="s">
        <v>118</v>
      </c>
      <c r="Q165" s="7" t="s">
        <v>131</v>
      </c>
      <c r="R165" s="7" t="s">
        <v>117</v>
      </c>
      <c r="S165" s="7" t="s">
        <v>118</v>
      </c>
      <c r="T165" s="7" t="s">
        <v>119</v>
      </c>
      <c r="U165" s="7" t="s">
        <v>575</v>
      </c>
      <c r="V165" s="6">
        <v>43091</v>
      </c>
      <c r="W165" s="9">
        <v>43091</v>
      </c>
      <c r="X165">
        <v>200</v>
      </c>
      <c r="AB165" s="32" t="s">
        <v>737</v>
      </c>
      <c r="AE165" s="6">
        <v>43100</v>
      </c>
      <c r="AF165" t="s">
        <v>733</v>
      </c>
      <c r="AG165">
        <v>2017</v>
      </c>
      <c r="AH165" s="6">
        <v>43070</v>
      </c>
    </row>
    <row r="166" spans="1:34" ht="12.75">
      <c r="A166">
        <v>2017</v>
      </c>
      <c r="B166" t="s">
        <v>111</v>
      </c>
      <c r="C166" t="s">
        <v>7</v>
      </c>
      <c r="D166">
        <v>11</v>
      </c>
      <c r="E166" s="7" t="s">
        <v>576</v>
      </c>
      <c r="F166" s="7" t="s">
        <v>576</v>
      </c>
      <c r="G166" s="7" t="s">
        <v>187</v>
      </c>
      <c r="H166" s="7" t="s">
        <v>541</v>
      </c>
      <c r="I166" s="7" t="s">
        <v>577</v>
      </c>
      <c r="J166" s="7" t="s">
        <v>315</v>
      </c>
      <c r="K166" s="7" t="s">
        <v>575</v>
      </c>
      <c r="L166" t="s">
        <v>11</v>
      </c>
      <c r="N166">
        <v>200</v>
      </c>
      <c r="O166" s="7" t="s">
        <v>117</v>
      </c>
      <c r="P166" s="7" t="s">
        <v>118</v>
      </c>
      <c r="Q166" s="7" t="s">
        <v>131</v>
      </c>
      <c r="R166" s="7" t="s">
        <v>117</v>
      </c>
      <c r="S166" s="7" t="s">
        <v>118</v>
      </c>
      <c r="T166" s="7" t="s">
        <v>119</v>
      </c>
      <c r="U166" s="7" t="s">
        <v>575</v>
      </c>
      <c r="V166" s="6">
        <v>43090</v>
      </c>
      <c r="W166" s="6">
        <v>43090</v>
      </c>
      <c r="X166">
        <v>200</v>
      </c>
      <c r="AB166" s="32" t="s">
        <v>737</v>
      </c>
      <c r="AE166" s="6">
        <v>43100</v>
      </c>
      <c r="AF166" t="s">
        <v>733</v>
      </c>
      <c r="AG166">
        <v>2017</v>
      </c>
      <c r="AH166" s="6">
        <v>43070</v>
      </c>
    </row>
    <row r="167" spans="1:34" ht="12.75">
      <c r="A167">
        <v>2017</v>
      </c>
      <c r="B167" t="s">
        <v>111</v>
      </c>
      <c r="C167" t="s">
        <v>7</v>
      </c>
      <c r="D167">
        <v>8</v>
      </c>
      <c r="E167" s="7" t="s">
        <v>478</v>
      </c>
      <c r="F167" s="7" t="s">
        <v>478</v>
      </c>
      <c r="G167" s="7" t="s">
        <v>578</v>
      </c>
      <c r="H167" s="7" t="s">
        <v>579</v>
      </c>
      <c r="I167" s="7" t="s">
        <v>580</v>
      </c>
      <c r="J167" s="7" t="s">
        <v>463</v>
      </c>
      <c r="K167" s="7" t="s">
        <v>581</v>
      </c>
      <c r="L167" t="s">
        <v>11</v>
      </c>
      <c r="N167">
        <v>200</v>
      </c>
      <c r="O167" s="7" t="s">
        <v>117</v>
      </c>
      <c r="P167" s="7" t="s">
        <v>118</v>
      </c>
      <c r="Q167" s="7" t="s">
        <v>131</v>
      </c>
      <c r="R167" s="7" t="s">
        <v>117</v>
      </c>
      <c r="S167" s="7" t="s">
        <v>118</v>
      </c>
      <c r="T167" s="7" t="s">
        <v>119</v>
      </c>
      <c r="U167" s="7" t="s">
        <v>581</v>
      </c>
      <c r="V167" s="6">
        <v>43090</v>
      </c>
      <c r="W167" s="6">
        <v>43090</v>
      </c>
      <c r="X167">
        <v>200</v>
      </c>
      <c r="AE167" s="6">
        <v>43100</v>
      </c>
      <c r="AF167" t="s">
        <v>733</v>
      </c>
      <c r="AG167">
        <v>2017</v>
      </c>
      <c r="AH167" s="6">
        <v>43070</v>
      </c>
    </row>
    <row r="168" spans="1:34" ht="12.75">
      <c r="A168">
        <v>2017</v>
      </c>
      <c r="B168" t="s">
        <v>111</v>
      </c>
      <c r="C168" t="s">
        <v>7</v>
      </c>
      <c r="D168">
        <v>8</v>
      </c>
      <c r="E168" s="7" t="s">
        <v>171</v>
      </c>
      <c r="F168" s="7" t="s">
        <v>171</v>
      </c>
      <c r="G168" s="7" t="s">
        <v>578</v>
      </c>
      <c r="H168" s="7" t="s">
        <v>582</v>
      </c>
      <c r="I168" s="7" t="s">
        <v>570</v>
      </c>
      <c r="J168" s="7" t="s">
        <v>583</v>
      </c>
      <c r="K168" s="7" t="s">
        <v>581</v>
      </c>
      <c r="L168" t="s">
        <v>11</v>
      </c>
      <c r="N168">
        <v>200</v>
      </c>
      <c r="O168" s="7" t="s">
        <v>117</v>
      </c>
      <c r="P168" s="7" t="s">
        <v>118</v>
      </c>
      <c r="Q168" s="7" t="s">
        <v>131</v>
      </c>
      <c r="R168" s="7" t="s">
        <v>117</v>
      </c>
      <c r="S168" s="7" t="s">
        <v>118</v>
      </c>
      <c r="T168" s="7" t="s">
        <v>119</v>
      </c>
      <c r="U168" s="7" t="s">
        <v>581</v>
      </c>
      <c r="V168" s="6">
        <v>43090</v>
      </c>
      <c r="W168" s="6">
        <v>43090</v>
      </c>
      <c r="X168">
        <v>200</v>
      </c>
      <c r="AB168" s="32" t="s">
        <v>738</v>
      </c>
      <c r="AE168" s="6">
        <v>43100</v>
      </c>
      <c r="AF168" t="s">
        <v>733</v>
      </c>
      <c r="AG168">
        <v>2017</v>
      </c>
      <c r="AH168" s="6">
        <v>43070</v>
      </c>
    </row>
    <row r="169" spans="1:34" ht="12.75">
      <c r="A169">
        <v>2017</v>
      </c>
      <c r="B169" t="s">
        <v>111</v>
      </c>
      <c r="C169" t="s">
        <v>7</v>
      </c>
      <c r="D169">
        <v>6</v>
      </c>
      <c r="E169" s="7" t="s">
        <v>125</v>
      </c>
      <c r="F169" s="7" t="s">
        <v>125</v>
      </c>
      <c r="G169" s="7" t="s">
        <v>446</v>
      </c>
      <c r="H169" s="7" t="s">
        <v>453</v>
      </c>
      <c r="I169" s="7" t="s">
        <v>460</v>
      </c>
      <c r="J169" s="7" t="s">
        <v>454</v>
      </c>
      <c r="K169" s="7" t="s">
        <v>581</v>
      </c>
      <c r="L169" t="s">
        <v>11</v>
      </c>
      <c r="N169">
        <v>520</v>
      </c>
      <c r="O169" s="7" t="s">
        <v>117</v>
      </c>
      <c r="P169" s="7" t="s">
        <v>118</v>
      </c>
      <c r="Q169" s="7" t="s">
        <v>131</v>
      </c>
      <c r="R169" s="7" t="s">
        <v>117</v>
      </c>
      <c r="S169" s="7" t="s">
        <v>118</v>
      </c>
      <c r="T169" s="7" t="s">
        <v>119</v>
      </c>
      <c r="U169" s="7" t="s">
        <v>581</v>
      </c>
      <c r="V169" s="6">
        <v>43090</v>
      </c>
      <c r="W169" s="6">
        <v>43091</v>
      </c>
      <c r="X169">
        <v>520</v>
      </c>
      <c r="AB169" s="32" t="s">
        <v>738</v>
      </c>
      <c r="AE169" s="6">
        <v>43100</v>
      </c>
      <c r="AF169" t="s">
        <v>733</v>
      </c>
      <c r="AG169">
        <v>2017</v>
      </c>
      <c r="AH169" s="6">
        <v>43070</v>
      </c>
    </row>
    <row r="170" spans="1:34" ht="12.75">
      <c r="A170">
        <v>2017</v>
      </c>
      <c r="B170" t="s">
        <v>111</v>
      </c>
      <c r="C170" t="s">
        <v>7</v>
      </c>
      <c r="D170">
        <v>11</v>
      </c>
      <c r="E170" s="7" t="s">
        <v>224</v>
      </c>
      <c r="F170" s="7" t="s">
        <v>224</v>
      </c>
      <c r="G170" s="7" t="s">
        <v>446</v>
      </c>
      <c r="H170" s="7" t="s">
        <v>528</v>
      </c>
      <c r="I170" s="7" t="s">
        <v>529</v>
      </c>
      <c r="J170" s="7" t="s">
        <v>361</v>
      </c>
      <c r="K170" s="7" t="s">
        <v>519</v>
      </c>
      <c r="L170" t="s">
        <v>11</v>
      </c>
      <c r="N170">
        <v>460</v>
      </c>
      <c r="O170" s="7" t="s">
        <v>117</v>
      </c>
      <c r="P170" s="7" t="s">
        <v>118</v>
      </c>
      <c r="Q170" s="7" t="s">
        <v>131</v>
      </c>
      <c r="R170" s="7" t="s">
        <v>117</v>
      </c>
      <c r="S170" s="7" t="s">
        <v>118</v>
      </c>
      <c r="T170" s="7" t="s">
        <v>119</v>
      </c>
      <c r="U170" s="7" t="s">
        <v>519</v>
      </c>
      <c r="V170" s="6">
        <v>43090</v>
      </c>
      <c r="W170" s="6">
        <v>43091</v>
      </c>
      <c r="X170">
        <v>460</v>
      </c>
      <c r="AB170" s="32" t="s">
        <v>738</v>
      </c>
      <c r="AE170" s="6">
        <v>43100</v>
      </c>
      <c r="AF170" t="s">
        <v>733</v>
      </c>
      <c r="AG170">
        <v>2017</v>
      </c>
      <c r="AH170" s="6">
        <v>43070</v>
      </c>
    </row>
    <row r="171" spans="1:34" ht="12.75">
      <c r="A171">
        <v>2017</v>
      </c>
      <c r="B171" t="s">
        <v>111</v>
      </c>
      <c r="C171" t="s">
        <v>7</v>
      </c>
      <c r="D171">
        <v>10</v>
      </c>
      <c r="E171" s="7" t="s">
        <v>366</v>
      </c>
      <c r="F171" s="7" t="s">
        <v>366</v>
      </c>
      <c r="G171" s="7" t="s">
        <v>502</v>
      </c>
      <c r="H171" s="7" t="s">
        <v>585</v>
      </c>
      <c r="I171" s="7" t="s">
        <v>586</v>
      </c>
      <c r="J171" s="7" t="s">
        <v>587</v>
      </c>
      <c r="K171" s="7" t="s">
        <v>574</v>
      </c>
      <c r="L171" t="s">
        <v>11</v>
      </c>
      <c r="N171">
        <v>200</v>
      </c>
      <c r="O171" s="7" t="s">
        <v>117</v>
      </c>
      <c r="P171" s="7" t="s">
        <v>118</v>
      </c>
      <c r="Q171" s="7" t="s">
        <v>131</v>
      </c>
      <c r="R171" s="7" t="s">
        <v>117</v>
      </c>
      <c r="S171" s="7" t="s">
        <v>118</v>
      </c>
      <c r="T171" s="7" t="s">
        <v>119</v>
      </c>
      <c r="U171" s="7" t="s">
        <v>574</v>
      </c>
      <c r="V171" s="6">
        <v>43096</v>
      </c>
      <c r="W171" s="6">
        <v>43096</v>
      </c>
      <c r="X171">
        <v>200</v>
      </c>
      <c r="AE171" s="6">
        <v>43100</v>
      </c>
      <c r="AF171" t="s">
        <v>733</v>
      </c>
      <c r="AG171">
        <v>2017</v>
      </c>
      <c r="AH171" s="6">
        <v>43070</v>
      </c>
    </row>
    <row r="172" spans="1:34" ht="12.75">
      <c r="A172">
        <v>2017</v>
      </c>
      <c r="B172" t="s">
        <v>111</v>
      </c>
      <c r="C172" t="s">
        <v>7</v>
      </c>
      <c r="D172">
        <v>10</v>
      </c>
      <c r="E172" s="7" t="s">
        <v>366</v>
      </c>
      <c r="F172" s="7" t="s">
        <v>366</v>
      </c>
      <c r="G172" s="7" t="s">
        <v>502</v>
      </c>
      <c r="H172" s="7" t="s">
        <v>588</v>
      </c>
      <c r="I172" s="7" t="s">
        <v>589</v>
      </c>
      <c r="J172" s="7" t="s">
        <v>168</v>
      </c>
      <c r="K172" s="7" t="s">
        <v>574</v>
      </c>
      <c r="L172" t="s">
        <v>11</v>
      </c>
      <c r="N172">
        <v>200</v>
      </c>
      <c r="O172" s="7" t="s">
        <v>117</v>
      </c>
      <c r="P172" s="7" t="s">
        <v>118</v>
      </c>
      <c r="Q172" s="7" t="s">
        <v>131</v>
      </c>
      <c r="R172" s="7" t="s">
        <v>117</v>
      </c>
      <c r="S172" s="7" t="s">
        <v>118</v>
      </c>
      <c r="T172" s="7" t="s">
        <v>119</v>
      </c>
      <c r="U172" s="7" t="s">
        <v>574</v>
      </c>
      <c r="V172" s="6">
        <v>43096</v>
      </c>
      <c r="W172" s="6">
        <v>43096</v>
      </c>
      <c r="X172">
        <v>200</v>
      </c>
      <c r="AE172" s="6">
        <v>43100</v>
      </c>
      <c r="AF172" t="s">
        <v>733</v>
      </c>
      <c r="AG172">
        <v>2017</v>
      </c>
      <c r="AH172" s="6">
        <v>43070</v>
      </c>
    </row>
    <row r="173" spans="1:34" ht="12.75">
      <c r="A173">
        <v>2017</v>
      </c>
      <c r="B173" t="s">
        <v>111</v>
      </c>
      <c r="C173" t="s">
        <v>7</v>
      </c>
      <c r="D173">
        <v>11</v>
      </c>
      <c r="E173" s="7" t="s">
        <v>224</v>
      </c>
      <c r="F173" s="7" t="s">
        <v>224</v>
      </c>
      <c r="G173" s="7" t="s">
        <v>584</v>
      </c>
      <c r="H173" s="7" t="s">
        <v>330</v>
      </c>
      <c r="I173" s="7" t="s">
        <v>590</v>
      </c>
      <c r="J173" s="7" t="s">
        <v>591</v>
      </c>
      <c r="K173" s="7" t="s">
        <v>519</v>
      </c>
      <c r="L173" t="s">
        <v>11</v>
      </c>
      <c r="N173">
        <v>200</v>
      </c>
      <c r="O173" s="7" t="s">
        <v>117</v>
      </c>
      <c r="P173" s="7" t="s">
        <v>118</v>
      </c>
      <c r="Q173" s="7" t="s">
        <v>131</v>
      </c>
      <c r="R173" s="7" t="s">
        <v>117</v>
      </c>
      <c r="S173" s="7" t="s">
        <v>118</v>
      </c>
      <c r="T173" t="s">
        <v>592</v>
      </c>
      <c r="U173" s="7" t="s">
        <v>519</v>
      </c>
      <c r="V173" s="6">
        <v>43096</v>
      </c>
      <c r="W173" s="6">
        <v>43096</v>
      </c>
      <c r="X173">
        <v>200</v>
      </c>
      <c r="AE173" s="6">
        <v>43100</v>
      </c>
      <c r="AF173" t="s">
        <v>733</v>
      </c>
      <c r="AG173">
        <v>2017</v>
      </c>
      <c r="AH173" s="6">
        <v>43070</v>
      </c>
    </row>
    <row r="174" spans="1:34" ht="12.75">
      <c r="A174">
        <v>2017</v>
      </c>
      <c r="B174" t="s">
        <v>111</v>
      </c>
      <c r="C174" t="s">
        <v>7</v>
      </c>
      <c r="D174">
        <v>7</v>
      </c>
      <c r="E174" s="7" t="s">
        <v>441</v>
      </c>
      <c r="F174" s="7" t="s">
        <v>441</v>
      </c>
      <c r="G174" s="7" t="s">
        <v>559</v>
      </c>
      <c r="H174" s="7" t="s">
        <v>564</v>
      </c>
      <c r="I174" s="7" t="s">
        <v>565</v>
      </c>
      <c r="J174" s="7" t="s">
        <v>492</v>
      </c>
      <c r="K174" s="7" t="s">
        <v>519</v>
      </c>
      <c r="L174" t="s">
        <v>11</v>
      </c>
      <c r="N174">
        <v>300</v>
      </c>
      <c r="O174" s="7" t="s">
        <v>117</v>
      </c>
      <c r="P174" s="7" t="s">
        <v>118</v>
      </c>
      <c r="Q174" s="7" t="s">
        <v>131</v>
      </c>
      <c r="R174" s="7" t="s">
        <v>117</v>
      </c>
      <c r="S174" s="7" t="s">
        <v>118</v>
      </c>
      <c r="T174" s="7" t="s">
        <v>119</v>
      </c>
      <c r="U174" s="7" t="s">
        <v>519</v>
      </c>
      <c r="V174" s="6">
        <v>43097</v>
      </c>
      <c r="W174" s="6">
        <v>43098</v>
      </c>
      <c r="X174">
        <v>300</v>
      </c>
      <c r="AB174" s="32" t="s">
        <v>738</v>
      </c>
      <c r="AE174" s="6">
        <v>43100</v>
      </c>
      <c r="AF174" t="s">
        <v>733</v>
      </c>
      <c r="AG174">
        <v>2017</v>
      </c>
      <c r="AH174" s="6">
        <v>43070</v>
      </c>
    </row>
    <row r="175" spans="1:34" ht="12.75">
      <c r="A175">
        <v>2017</v>
      </c>
      <c r="B175" t="s">
        <v>111</v>
      </c>
      <c r="C175" t="s">
        <v>7</v>
      </c>
      <c r="D175">
        <v>7</v>
      </c>
      <c r="E175" s="7" t="s">
        <v>441</v>
      </c>
      <c r="F175" s="7" t="s">
        <v>441</v>
      </c>
      <c r="G175" s="7" t="s">
        <v>597</v>
      </c>
      <c r="H175" s="7" t="s">
        <v>598</v>
      </c>
      <c r="I175" s="7" t="s">
        <v>599</v>
      </c>
      <c r="J175" s="7" t="s">
        <v>409</v>
      </c>
      <c r="K175" s="7" t="s">
        <v>600</v>
      </c>
      <c r="L175" t="s">
        <v>11</v>
      </c>
      <c r="N175">
        <v>690</v>
      </c>
      <c r="O175" s="7" t="s">
        <v>117</v>
      </c>
      <c r="P175" s="7" t="s">
        <v>118</v>
      </c>
      <c r="Q175" s="7" t="s">
        <v>119</v>
      </c>
      <c r="R175" s="7" t="s">
        <v>117</v>
      </c>
      <c r="S175" s="7" t="s">
        <v>118</v>
      </c>
      <c r="T175" s="7" t="s">
        <v>123</v>
      </c>
      <c r="U175" s="7" t="s">
        <v>600</v>
      </c>
      <c r="V175" s="6">
        <v>43070</v>
      </c>
      <c r="W175" s="6">
        <v>43072</v>
      </c>
      <c r="X175">
        <v>690</v>
      </c>
      <c r="AE175" s="6">
        <v>43100</v>
      </c>
      <c r="AF175" t="s">
        <v>446</v>
      </c>
      <c r="AG175">
        <v>2017</v>
      </c>
      <c r="AH175" s="6">
        <v>43070</v>
      </c>
    </row>
    <row r="176" spans="1:34" ht="12.75">
      <c r="A176">
        <v>2017</v>
      </c>
      <c r="B176" t="s">
        <v>111</v>
      </c>
      <c r="C176" t="s">
        <v>7</v>
      </c>
      <c r="D176">
        <v>7</v>
      </c>
      <c r="E176" s="7" t="s">
        <v>441</v>
      </c>
      <c r="F176" s="7" t="s">
        <v>441</v>
      </c>
      <c r="G176" s="7" t="s">
        <v>597</v>
      </c>
      <c r="H176" s="7" t="s">
        <v>601</v>
      </c>
      <c r="I176" s="7" t="s">
        <v>602</v>
      </c>
      <c r="J176" s="7" t="s">
        <v>174</v>
      </c>
      <c r="K176" s="7" t="s">
        <v>600</v>
      </c>
      <c r="L176" t="s">
        <v>11</v>
      </c>
      <c r="N176">
        <v>690</v>
      </c>
      <c r="O176" s="7" t="s">
        <v>117</v>
      </c>
      <c r="P176" s="7" t="s">
        <v>118</v>
      </c>
      <c r="Q176" s="7" t="s">
        <v>119</v>
      </c>
      <c r="R176" s="7" t="s">
        <v>117</v>
      </c>
      <c r="S176" s="7" t="s">
        <v>118</v>
      </c>
      <c r="T176" s="7" t="s">
        <v>123</v>
      </c>
      <c r="U176" s="7" t="s">
        <v>600</v>
      </c>
      <c r="V176" s="6">
        <v>43070</v>
      </c>
      <c r="W176" s="6">
        <v>43072</v>
      </c>
      <c r="X176">
        <v>690</v>
      </c>
      <c r="AE176" s="6">
        <v>43100</v>
      </c>
      <c r="AF176" t="s">
        <v>446</v>
      </c>
      <c r="AG176">
        <v>2017</v>
      </c>
      <c r="AH176" s="6">
        <v>43070</v>
      </c>
    </row>
    <row r="177" spans="1:34" ht="12.75">
      <c r="A177">
        <v>2017</v>
      </c>
      <c r="B177" t="s">
        <v>111</v>
      </c>
      <c r="C177" t="s">
        <v>7</v>
      </c>
      <c r="D177">
        <v>8</v>
      </c>
      <c r="E177" s="7" t="s">
        <v>469</v>
      </c>
      <c r="F177" s="7" t="s">
        <v>469</v>
      </c>
      <c r="G177" s="7" t="s">
        <v>559</v>
      </c>
      <c r="H177" s="7" t="s">
        <v>603</v>
      </c>
      <c r="I177" s="7" t="s">
        <v>563</v>
      </c>
      <c r="J177" s="7" t="s">
        <v>476</v>
      </c>
      <c r="K177" s="7" t="s">
        <v>604</v>
      </c>
      <c r="L177" t="s">
        <v>11</v>
      </c>
      <c r="N177">
        <v>230</v>
      </c>
      <c r="O177" s="7" t="s">
        <v>117</v>
      </c>
      <c r="P177" s="7" t="s">
        <v>118</v>
      </c>
      <c r="Q177" s="7" t="s">
        <v>119</v>
      </c>
      <c r="R177" s="7" t="s">
        <v>117</v>
      </c>
      <c r="S177" s="7" t="s">
        <v>118</v>
      </c>
      <c r="T177" s="7" t="s">
        <v>131</v>
      </c>
      <c r="U177" s="7" t="s">
        <v>604</v>
      </c>
      <c r="V177" s="6">
        <v>43070</v>
      </c>
      <c r="W177" s="6">
        <v>43070</v>
      </c>
      <c r="X177">
        <v>230</v>
      </c>
      <c r="AB177" s="32" t="s">
        <v>768</v>
      </c>
      <c r="AE177" s="6">
        <v>43100</v>
      </c>
      <c r="AF177" t="s">
        <v>446</v>
      </c>
      <c r="AG177">
        <v>2017</v>
      </c>
      <c r="AH177" s="6">
        <v>43070</v>
      </c>
    </row>
    <row r="178" spans="1:34" ht="12.75">
      <c r="A178">
        <v>2017</v>
      </c>
      <c r="B178" t="s">
        <v>111</v>
      </c>
      <c r="C178" t="s">
        <v>7</v>
      </c>
      <c r="D178">
        <v>9</v>
      </c>
      <c r="E178" s="7" t="s">
        <v>411</v>
      </c>
      <c r="F178" s="7" t="s">
        <v>411</v>
      </c>
      <c r="G178" s="7" t="s">
        <v>593</v>
      </c>
      <c r="H178" s="7" t="s">
        <v>594</v>
      </c>
      <c r="I178" s="7" t="s">
        <v>307</v>
      </c>
      <c r="J178" s="7" t="s">
        <v>315</v>
      </c>
      <c r="K178" s="7" t="s">
        <v>595</v>
      </c>
      <c r="L178" t="s">
        <v>11</v>
      </c>
      <c r="N178">
        <v>200</v>
      </c>
      <c r="O178" s="7" t="s">
        <v>117</v>
      </c>
      <c r="P178" s="7" t="s">
        <v>118</v>
      </c>
      <c r="Q178" s="7" t="s">
        <v>119</v>
      </c>
      <c r="R178" s="7" t="s">
        <v>117</v>
      </c>
      <c r="S178" s="7" t="s">
        <v>118</v>
      </c>
      <c r="T178" s="7" t="s">
        <v>415</v>
      </c>
      <c r="U178" s="7" t="s">
        <v>595</v>
      </c>
      <c r="V178" s="6">
        <v>43075</v>
      </c>
      <c r="W178" s="6">
        <v>43075</v>
      </c>
      <c r="X178">
        <v>200</v>
      </c>
      <c r="AE178" s="6">
        <v>43100</v>
      </c>
      <c r="AF178" t="s">
        <v>446</v>
      </c>
      <c r="AG178">
        <v>2017</v>
      </c>
      <c r="AH178" s="6">
        <v>43070</v>
      </c>
    </row>
    <row r="179" spans="1:34" ht="12.75">
      <c r="A179">
        <v>2017</v>
      </c>
      <c r="B179" t="s">
        <v>111</v>
      </c>
      <c r="C179" t="s">
        <v>7</v>
      </c>
      <c r="D179">
        <v>8</v>
      </c>
      <c r="E179" s="7" t="s">
        <v>469</v>
      </c>
      <c r="F179" s="7" t="s">
        <v>469</v>
      </c>
      <c r="G179" s="7" t="s">
        <v>559</v>
      </c>
      <c r="H179" s="7" t="s">
        <v>603</v>
      </c>
      <c r="I179" s="7" t="s">
        <v>563</v>
      </c>
      <c r="J179" s="7" t="s">
        <v>476</v>
      </c>
      <c r="K179" s="7" t="s">
        <v>604</v>
      </c>
      <c r="L179" t="s">
        <v>11</v>
      </c>
      <c r="N179">
        <v>460</v>
      </c>
      <c r="O179" s="7" t="s">
        <v>117</v>
      </c>
      <c r="P179" s="7" t="s">
        <v>118</v>
      </c>
      <c r="Q179" s="7" t="s">
        <v>119</v>
      </c>
      <c r="R179" s="7" t="s">
        <v>117</v>
      </c>
      <c r="S179" s="7" t="s">
        <v>118</v>
      </c>
      <c r="T179" s="7" t="s">
        <v>605</v>
      </c>
      <c r="U179" s="7" t="s">
        <v>604</v>
      </c>
      <c r="V179" s="6">
        <v>43076</v>
      </c>
      <c r="W179" s="6">
        <v>43077</v>
      </c>
      <c r="X179">
        <v>460</v>
      </c>
      <c r="AE179" s="6">
        <v>43100</v>
      </c>
      <c r="AF179" t="s">
        <v>446</v>
      </c>
      <c r="AG179">
        <v>2017</v>
      </c>
      <c r="AH179" s="6">
        <v>43070</v>
      </c>
    </row>
    <row r="180" spans="1:34" ht="12.75">
      <c r="A180">
        <v>2017</v>
      </c>
      <c r="B180" t="s">
        <v>111</v>
      </c>
      <c r="C180" t="s">
        <v>7</v>
      </c>
      <c r="D180">
        <v>11</v>
      </c>
      <c r="E180" s="7" t="s">
        <v>142</v>
      </c>
      <c r="F180" s="7" t="s">
        <v>142</v>
      </c>
      <c r="G180" s="7" t="s">
        <v>606</v>
      </c>
      <c r="H180" s="7" t="s">
        <v>607</v>
      </c>
      <c r="I180" s="7" t="s">
        <v>608</v>
      </c>
      <c r="J180" s="7" t="s">
        <v>609</v>
      </c>
      <c r="K180" s="7" t="s">
        <v>610</v>
      </c>
      <c r="L180" t="s">
        <v>11</v>
      </c>
      <c r="N180">
        <v>200</v>
      </c>
      <c r="O180" s="7" t="s">
        <v>117</v>
      </c>
      <c r="P180" s="7" t="s">
        <v>118</v>
      </c>
      <c r="Q180" s="7" t="s">
        <v>119</v>
      </c>
      <c r="R180" s="7" t="s">
        <v>117</v>
      </c>
      <c r="S180" s="7" t="s">
        <v>118</v>
      </c>
      <c r="T180" s="7" t="s">
        <v>415</v>
      </c>
      <c r="U180" s="7" t="s">
        <v>610</v>
      </c>
      <c r="V180" s="6">
        <v>43075</v>
      </c>
      <c r="W180" s="6">
        <v>43075</v>
      </c>
      <c r="X180">
        <v>200</v>
      </c>
      <c r="AB180" s="32" t="s">
        <v>767</v>
      </c>
      <c r="AE180" s="6">
        <v>43100</v>
      </c>
      <c r="AF180" t="s">
        <v>446</v>
      </c>
      <c r="AG180">
        <v>2017</v>
      </c>
      <c r="AH180" s="6">
        <v>43070</v>
      </c>
    </row>
    <row r="181" spans="1:34" ht="12.75">
      <c r="A181">
        <v>2017</v>
      </c>
      <c r="B181" t="s">
        <v>111</v>
      </c>
      <c r="C181" t="s">
        <v>7</v>
      </c>
      <c r="D181" s="7">
        <v>9</v>
      </c>
      <c r="E181" s="10" t="s">
        <v>611</v>
      </c>
      <c r="F181" s="10" t="s">
        <v>611</v>
      </c>
      <c r="G181" s="21" t="s">
        <v>623</v>
      </c>
      <c r="H181" s="24" t="s">
        <v>631</v>
      </c>
      <c r="I181" s="24" t="s">
        <v>655</v>
      </c>
      <c r="J181" s="24" t="s">
        <v>409</v>
      </c>
      <c r="K181" s="24" t="s">
        <v>681</v>
      </c>
      <c r="L181" t="s">
        <v>11</v>
      </c>
      <c r="N181" s="7">
        <v>950</v>
      </c>
      <c r="O181" s="7" t="s">
        <v>117</v>
      </c>
      <c r="P181" s="7" t="s">
        <v>118</v>
      </c>
      <c r="Q181" s="7" t="s">
        <v>120</v>
      </c>
      <c r="R181" s="7" t="s">
        <v>117</v>
      </c>
      <c r="S181" s="7" t="s">
        <v>118</v>
      </c>
      <c r="T181" s="7" t="s">
        <v>707</v>
      </c>
      <c r="U181" s="24" t="s">
        <v>681</v>
      </c>
      <c r="V181" s="30">
        <v>43073</v>
      </c>
      <c r="W181" s="30">
        <v>43077</v>
      </c>
      <c r="X181" s="7">
        <v>950</v>
      </c>
      <c r="AB181" s="32" t="s">
        <v>710</v>
      </c>
      <c r="AE181" s="6">
        <v>43100</v>
      </c>
      <c r="AF181" t="s">
        <v>446</v>
      </c>
      <c r="AG181">
        <v>2017</v>
      </c>
      <c r="AH181" s="6">
        <v>43070</v>
      </c>
    </row>
    <row r="182" spans="1:34" ht="12.75">
      <c r="A182">
        <v>2017</v>
      </c>
      <c r="B182" t="s">
        <v>111</v>
      </c>
      <c r="C182" t="s">
        <v>7</v>
      </c>
      <c r="D182" s="7">
        <v>9</v>
      </c>
      <c r="E182" s="10" t="s">
        <v>611</v>
      </c>
      <c r="F182" s="10" t="s">
        <v>611</v>
      </c>
      <c r="G182" s="21" t="s">
        <v>623</v>
      </c>
      <c r="H182" s="25" t="s">
        <v>631</v>
      </c>
      <c r="I182" s="25" t="s">
        <v>655</v>
      </c>
      <c r="J182" s="25" t="s">
        <v>409</v>
      </c>
      <c r="K182" s="25" t="s">
        <v>682</v>
      </c>
      <c r="L182" t="s">
        <v>11</v>
      </c>
      <c r="N182" s="7">
        <v>1000</v>
      </c>
      <c r="O182" s="7" t="s">
        <v>117</v>
      </c>
      <c r="P182" s="7" t="s">
        <v>118</v>
      </c>
      <c r="Q182" s="7" t="s">
        <v>120</v>
      </c>
      <c r="R182" s="7" t="s">
        <v>117</v>
      </c>
      <c r="S182" s="7" t="s">
        <v>118</v>
      </c>
      <c r="T182" s="7" t="s">
        <v>707</v>
      </c>
      <c r="U182" s="25" t="s">
        <v>682</v>
      </c>
      <c r="V182" s="31">
        <v>43080</v>
      </c>
      <c r="W182" s="31">
        <v>43084</v>
      </c>
      <c r="X182" s="7">
        <v>1000</v>
      </c>
      <c r="AB182" s="32" t="s">
        <v>710</v>
      </c>
      <c r="AE182" s="6">
        <v>43100</v>
      </c>
      <c r="AF182" t="s">
        <v>446</v>
      </c>
      <c r="AG182">
        <v>2017</v>
      </c>
      <c r="AH182" s="6">
        <v>43070</v>
      </c>
    </row>
    <row r="183" spans="1:34" ht="12.75">
      <c r="A183">
        <v>2017</v>
      </c>
      <c r="B183" t="s">
        <v>111</v>
      </c>
      <c r="C183" t="s">
        <v>7</v>
      </c>
      <c r="D183" s="7">
        <v>9</v>
      </c>
      <c r="E183" s="10" t="s">
        <v>611</v>
      </c>
      <c r="F183" s="10" t="s">
        <v>611</v>
      </c>
      <c r="G183" s="21" t="s">
        <v>623</v>
      </c>
      <c r="H183" s="25" t="s">
        <v>631</v>
      </c>
      <c r="I183" s="25" t="s">
        <v>655</v>
      </c>
      <c r="J183" s="25" t="s">
        <v>409</v>
      </c>
      <c r="K183" s="25" t="s">
        <v>682</v>
      </c>
      <c r="L183" t="s">
        <v>11</v>
      </c>
      <c r="N183" s="7">
        <v>1000</v>
      </c>
      <c r="O183" s="7" t="s">
        <v>117</v>
      </c>
      <c r="P183" s="7" t="s">
        <v>118</v>
      </c>
      <c r="Q183" s="7" t="s">
        <v>120</v>
      </c>
      <c r="R183" s="7" t="s">
        <v>117</v>
      </c>
      <c r="S183" s="7" t="s">
        <v>118</v>
      </c>
      <c r="T183" s="7" t="s">
        <v>707</v>
      </c>
      <c r="U183" s="25" t="s">
        <v>682</v>
      </c>
      <c r="V183" s="31">
        <v>43087</v>
      </c>
      <c r="W183" s="31">
        <v>43091</v>
      </c>
      <c r="X183" s="7">
        <v>1000</v>
      </c>
      <c r="AB183" s="32" t="s">
        <v>710</v>
      </c>
      <c r="AE183" s="6">
        <v>43100</v>
      </c>
      <c r="AF183" t="s">
        <v>446</v>
      </c>
      <c r="AG183">
        <v>2017</v>
      </c>
      <c r="AH183" s="6">
        <v>43070</v>
      </c>
    </row>
    <row r="184" spans="1:34" ht="12.75">
      <c r="A184">
        <v>2017</v>
      </c>
      <c r="B184" t="s">
        <v>111</v>
      </c>
      <c r="C184" t="s">
        <v>7</v>
      </c>
      <c r="D184" s="7">
        <v>9</v>
      </c>
      <c r="E184" s="10" t="s">
        <v>611</v>
      </c>
      <c r="F184" s="10" t="s">
        <v>611</v>
      </c>
      <c r="G184" s="21" t="s">
        <v>623</v>
      </c>
      <c r="H184" s="24" t="s">
        <v>631</v>
      </c>
      <c r="I184" s="24" t="s">
        <v>655</v>
      </c>
      <c r="J184" s="24" t="s">
        <v>409</v>
      </c>
      <c r="K184" s="24" t="s">
        <v>683</v>
      </c>
      <c r="L184" t="s">
        <v>11</v>
      </c>
      <c r="N184" s="7">
        <v>1000</v>
      </c>
      <c r="O184" s="7" t="s">
        <v>117</v>
      </c>
      <c r="P184" s="7" t="s">
        <v>118</v>
      </c>
      <c r="Q184" s="7" t="s">
        <v>120</v>
      </c>
      <c r="R184" s="7" t="s">
        <v>117</v>
      </c>
      <c r="S184" s="7" t="s">
        <v>118</v>
      </c>
      <c r="T184" s="7" t="s">
        <v>707</v>
      </c>
      <c r="U184" s="24" t="s">
        <v>683</v>
      </c>
      <c r="V184" s="30">
        <v>43094</v>
      </c>
      <c r="W184" s="30">
        <v>43098</v>
      </c>
      <c r="X184" s="7">
        <v>1000</v>
      </c>
      <c r="AB184" s="32" t="s">
        <v>710</v>
      </c>
      <c r="AE184" s="6">
        <v>43100</v>
      </c>
      <c r="AF184" t="s">
        <v>446</v>
      </c>
      <c r="AG184">
        <v>2017</v>
      </c>
      <c r="AH184" s="6">
        <v>43070</v>
      </c>
    </row>
    <row r="185" spans="1:34" ht="12.75">
      <c r="A185">
        <v>2017</v>
      </c>
      <c r="B185" t="s">
        <v>111</v>
      </c>
      <c r="C185" t="s">
        <v>7</v>
      </c>
      <c r="D185" s="7">
        <v>10</v>
      </c>
      <c r="E185" s="11" t="s">
        <v>366</v>
      </c>
      <c r="F185" s="11" t="s">
        <v>366</v>
      </c>
      <c r="G185" s="22" t="s">
        <v>624</v>
      </c>
      <c r="H185" s="26" t="s">
        <v>632</v>
      </c>
      <c r="I185" s="26" t="s">
        <v>451</v>
      </c>
      <c r="J185" s="26" t="s">
        <v>361</v>
      </c>
      <c r="K185" s="26" t="s">
        <v>684</v>
      </c>
      <c r="L185" t="s">
        <v>11</v>
      </c>
      <c r="N185" s="7">
        <v>1000</v>
      </c>
      <c r="O185" s="7" t="s">
        <v>117</v>
      </c>
      <c r="P185" s="7" t="s">
        <v>118</v>
      </c>
      <c r="Q185" s="7" t="s">
        <v>120</v>
      </c>
      <c r="R185" s="7" t="s">
        <v>117</v>
      </c>
      <c r="S185" s="7" t="s">
        <v>118</v>
      </c>
      <c r="T185" s="7" t="s">
        <v>707</v>
      </c>
      <c r="U185" s="26" t="s">
        <v>684</v>
      </c>
      <c r="V185" s="31">
        <v>43075</v>
      </c>
      <c r="W185" s="31">
        <v>43100</v>
      </c>
      <c r="X185" s="7">
        <v>1000</v>
      </c>
      <c r="AB185" s="32" t="s">
        <v>710</v>
      </c>
      <c r="AE185" s="6">
        <v>43100</v>
      </c>
      <c r="AF185" t="s">
        <v>446</v>
      </c>
      <c r="AG185">
        <v>2017</v>
      </c>
      <c r="AH185" s="6">
        <v>43070</v>
      </c>
    </row>
    <row r="186" spans="1:34" ht="12.75">
      <c r="A186">
        <v>2017</v>
      </c>
      <c r="B186" t="s">
        <v>111</v>
      </c>
      <c r="C186" t="s">
        <v>7</v>
      </c>
      <c r="D186" s="7">
        <v>7</v>
      </c>
      <c r="E186" s="11" t="s">
        <v>612</v>
      </c>
      <c r="F186" s="11" t="s">
        <v>618</v>
      </c>
      <c r="G186" s="23" t="s">
        <v>624</v>
      </c>
      <c r="H186" s="26" t="s">
        <v>633</v>
      </c>
      <c r="I186" s="26" t="s">
        <v>656</v>
      </c>
      <c r="J186" s="26" t="s">
        <v>671</v>
      </c>
      <c r="K186" s="26" t="s">
        <v>685</v>
      </c>
      <c r="L186" t="s">
        <v>11</v>
      </c>
      <c r="N186" s="7">
        <v>200</v>
      </c>
      <c r="O186" s="7" t="s">
        <v>117</v>
      </c>
      <c r="P186" s="7" t="s">
        <v>118</v>
      </c>
      <c r="Q186" s="7" t="s">
        <v>120</v>
      </c>
      <c r="R186" s="7" t="s">
        <v>117</v>
      </c>
      <c r="S186" s="7" t="s">
        <v>118</v>
      </c>
      <c r="T186" s="7" t="s">
        <v>707</v>
      </c>
      <c r="U186" s="26" t="s">
        <v>685</v>
      </c>
      <c r="V186" s="31">
        <v>43075</v>
      </c>
      <c r="W186" s="31">
        <v>43075</v>
      </c>
      <c r="X186" s="7">
        <v>200</v>
      </c>
      <c r="AB186" s="32" t="s">
        <v>710</v>
      </c>
      <c r="AE186" s="6">
        <v>43100</v>
      </c>
      <c r="AF186" t="s">
        <v>446</v>
      </c>
      <c r="AG186">
        <v>2017</v>
      </c>
      <c r="AH186" s="6">
        <v>43070</v>
      </c>
    </row>
    <row r="187" spans="1:34" ht="12.75">
      <c r="A187">
        <v>2017</v>
      </c>
      <c r="B187" t="s">
        <v>111</v>
      </c>
      <c r="C187" t="s">
        <v>7</v>
      </c>
      <c r="D187" s="7">
        <v>7</v>
      </c>
      <c r="E187" s="11" t="s">
        <v>612</v>
      </c>
      <c r="F187" s="11" t="s">
        <v>612</v>
      </c>
      <c r="G187" s="23" t="s">
        <v>624</v>
      </c>
      <c r="H187" s="26" t="s">
        <v>634</v>
      </c>
      <c r="I187" s="26" t="s">
        <v>657</v>
      </c>
      <c r="J187" s="26" t="s">
        <v>249</v>
      </c>
      <c r="K187" s="26" t="s">
        <v>684</v>
      </c>
      <c r="L187" t="s">
        <v>11</v>
      </c>
      <c r="N187" s="7">
        <v>3000</v>
      </c>
      <c r="O187" s="7" t="s">
        <v>117</v>
      </c>
      <c r="P187" s="7" t="s">
        <v>118</v>
      </c>
      <c r="Q187" s="7" t="s">
        <v>120</v>
      </c>
      <c r="R187" s="7" t="s">
        <v>117</v>
      </c>
      <c r="S187" s="7" t="s">
        <v>118</v>
      </c>
      <c r="T187" s="7" t="s">
        <v>707</v>
      </c>
      <c r="U187" s="26" t="s">
        <v>684</v>
      </c>
      <c r="V187" s="31">
        <v>43075</v>
      </c>
      <c r="W187" s="31">
        <v>43100</v>
      </c>
      <c r="X187" s="7">
        <v>3000</v>
      </c>
      <c r="AB187" s="32" t="s">
        <v>710</v>
      </c>
      <c r="AE187" s="6">
        <v>43100</v>
      </c>
      <c r="AF187" t="s">
        <v>446</v>
      </c>
      <c r="AG187">
        <v>2017</v>
      </c>
      <c r="AH187" s="6">
        <v>43070</v>
      </c>
    </row>
    <row r="188" spans="1:34" ht="12.75">
      <c r="A188">
        <v>2017</v>
      </c>
      <c r="B188" t="s">
        <v>111</v>
      </c>
      <c r="C188" t="s">
        <v>7</v>
      </c>
      <c r="D188" s="7">
        <v>11</v>
      </c>
      <c r="E188" s="12" t="s">
        <v>296</v>
      </c>
      <c r="F188" s="17" t="s">
        <v>296</v>
      </c>
      <c r="G188" s="22" t="s">
        <v>446</v>
      </c>
      <c r="H188" s="24" t="s">
        <v>635</v>
      </c>
      <c r="I188" s="24" t="s">
        <v>658</v>
      </c>
      <c r="J188" s="24" t="s">
        <v>672</v>
      </c>
      <c r="K188" s="24" t="s">
        <v>686</v>
      </c>
      <c r="L188" t="s">
        <v>11</v>
      </c>
      <c r="N188" s="7">
        <v>230</v>
      </c>
      <c r="O188" s="7" t="s">
        <v>117</v>
      </c>
      <c r="P188" s="7" t="s">
        <v>118</v>
      </c>
      <c r="Q188" s="7" t="s">
        <v>120</v>
      </c>
      <c r="R188" s="7" t="s">
        <v>117</v>
      </c>
      <c r="S188" s="7" t="s">
        <v>118</v>
      </c>
      <c r="T188" s="7" t="s">
        <v>119</v>
      </c>
      <c r="U188" s="24" t="s">
        <v>686</v>
      </c>
      <c r="V188" s="31">
        <v>43075</v>
      </c>
      <c r="W188" s="31">
        <v>43075</v>
      </c>
      <c r="X188" s="7">
        <v>230</v>
      </c>
      <c r="AB188" s="32" t="s">
        <v>710</v>
      </c>
      <c r="AE188" s="6">
        <v>43100</v>
      </c>
      <c r="AF188" t="s">
        <v>446</v>
      </c>
      <c r="AG188">
        <v>2017</v>
      </c>
      <c r="AH188" s="6">
        <v>43070</v>
      </c>
    </row>
    <row r="189" spans="1:34" ht="12.75">
      <c r="A189">
        <v>2017</v>
      </c>
      <c r="B189" t="s">
        <v>111</v>
      </c>
      <c r="C189" t="s">
        <v>7</v>
      </c>
      <c r="D189" s="7">
        <v>6</v>
      </c>
      <c r="E189" s="11" t="s">
        <v>296</v>
      </c>
      <c r="F189" s="17" t="s">
        <v>296</v>
      </c>
      <c r="G189" s="19" t="s">
        <v>625</v>
      </c>
      <c r="H189" s="24" t="s">
        <v>636</v>
      </c>
      <c r="I189" s="24" t="s">
        <v>659</v>
      </c>
      <c r="J189" s="24" t="s">
        <v>666</v>
      </c>
      <c r="K189" s="24" t="s">
        <v>686</v>
      </c>
      <c r="L189" t="s">
        <v>11</v>
      </c>
      <c r="N189" s="7">
        <v>230</v>
      </c>
      <c r="O189" s="7" t="s">
        <v>117</v>
      </c>
      <c r="P189" s="7" t="s">
        <v>118</v>
      </c>
      <c r="Q189" s="7" t="s">
        <v>120</v>
      </c>
      <c r="R189" s="7" t="s">
        <v>117</v>
      </c>
      <c r="S189" s="7" t="s">
        <v>118</v>
      </c>
      <c r="T189" s="7" t="s">
        <v>119</v>
      </c>
      <c r="U189" s="24" t="s">
        <v>686</v>
      </c>
      <c r="V189" s="31">
        <v>43075</v>
      </c>
      <c r="W189" s="31">
        <v>43075</v>
      </c>
      <c r="X189" s="7">
        <v>230</v>
      </c>
      <c r="AB189" s="32" t="s">
        <v>710</v>
      </c>
      <c r="AE189" s="6">
        <v>43100</v>
      </c>
      <c r="AF189" t="s">
        <v>446</v>
      </c>
      <c r="AG189">
        <v>2017</v>
      </c>
      <c r="AH189" s="6">
        <v>43070</v>
      </c>
    </row>
    <row r="190" spans="1:34" ht="12.75">
      <c r="A190">
        <v>2017</v>
      </c>
      <c r="B190" t="s">
        <v>111</v>
      </c>
      <c r="C190" t="s">
        <v>7</v>
      </c>
      <c r="D190" s="7">
        <v>11</v>
      </c>
      <c r="E190" s="12" t="s">
        <v>296</v>
      </c>
      <c r="F190" s="17" t="s">
        <v>296</v>
      </c>
      <c r="G190" s="22" t="s">
        <v>446</v>
      </c>
      <c r="H190" s="24" t="s">
        <v>637</v>
      </c>
      <c r="I190" s="24" t="s">
        <v>249</v>
      </c>
      <c r="J190" s="24" t="s">
        <v>383</v>
      </c>
      <c r="K190" s="24" t="s">
        <v>687</v>
      </c>
      <c r="L190" t="s">
        <v>11</v>
      </c>
      <c r="N190" s="7">
        <v>230</v>
      </c>
      <c r="O190" s="7" t="s">
        <v>117</v>
      </c>
      <c r="P190" s="7" t="s">
        <v>118</v>
      </c>
      <c r="Q190" s="7" t="s">
        <v>120</v>
      </c>
      <c r="R190" s="7" t="s">
        <v>117</v>
      </c>
      <c r="S190" s="7" t="s">
        <v>118</v>
      </c>
      <c r="T190" s="7" t="s">
        <v>707</v>
      </c>
      <c r="U190" s="24" t="s">
        <v>687</v>
      </c>
      <c r="V190" s="31">
        <v>43076</v>
      </c>
      <c r="W190" s="31">
        <v>43076</v>
      </c>
      <c r="X190" s="7">
        <v>230</v>
      </c>
      <c r="AB190" s="32" t="s">
        <v>710</v>
      </c>
      <c r="AE190" s="6">
        <v>43100</v>
      </c>
      <c r="AF190" t="s">
        <v>446</v>
      </c>
      <c r="AG190">
        <v>2017</v>
      </c>
      <c r="AH190" s="6">
        <v>43070</v>
      </c>
    </row>
    <row r="191" spans="1:34" ht="12.75">
      <c r="A191">
        <v>2017</v>
      </c>
      <c r="B191" t="s">
        <v>111</v>
      </c>
      <c r="C191" t="s">
        <v>7</v>
      </c>
      <c r="D191" s="7">
        <v>11</v>
      </c>
      <c r="E191" s="12" t="s">
        <v>296</v>
      </c>
      <c r="F191" s="17" t="s">
        <v>296</v>
      </c>
      <c r="G191" s="22" t="s">
        <v>446</v>
      </c>
      <c r="H191" s="24" t="s">
        <v>637</v>
      </c>
      <c r="I191" s="24" t="s">
        <v>249</v>
      </c>
      <c r="J191" s="24" t="s">
        <v>383</v>
      </c>
      <c r="K191" s="24" t="s">
        <v>687</v>
      </c>
      <c r="L191" t="s">
        <v>11</v>
      </c>
      <c r="N191" s="7">
        <v>230</v>
      </c>
      <c r="O191" s="7" t="s">
        <v>117</v>
      </c>
      <c r="P191" s="7" t="s">
        <v>118</v>
      </c>
      <c r="Q191" s="7" t="s">
        <v>120</v>
      </c>
      <c r="R191" s="7" t="s">
        <v>117</v>
      </c>
      <c r="S191" s="7" t="s">
        <v>118</v>
      </c>
      <c r="T191" s="7" t="s">
        <v>707</v>
      </c>
      <c r="U191" s="24" t="s">
        <v>687</v>
      </c>
      <c r="V191" s="31">
        <v>43080</v>
      </c>
      <c r="W191" s="31">
        <v>43080</v>
      </c>
      <c r="X191" s="7">
        <v>230</v>
      </c>
      <c r="AB191" s="32" t="s">
        <v>710</v>
      </c>
      <c r="AE191" s="6">
        <v>43100</v>
      </c>
      <c r="AF191" t="s">
        <v>446</v>
      </c>
      <c r="AG191">
        <v>2017</v>
      </c>
      <c r="AH191" s="6">
        <v>43070</v>
      </c>
    </row>
    <row r="192" spans="1:34" ht="12.75">
      <c r="A192">
        <v>2017</v>
      </c>
      <c r="B192" t="s">
        <v>111</v>
      </c>
      <c r="C192" t="s">
        <v>7</v>
      </c>
      <c r="D192" s="7">
        <v>11</v>
      </c>
      <c r="E192" s="12" t="s">
        <v>296</v>
      </c>
      <c r="F192" s="17" t="s">
        <v>296</v>
      </c>
      <c r="G192" s="22" t="s">
        <v>446</v>
      </c>
      <c r="H192" s="24" t="s">
        <v>638</v>
      </c>
      <c r="I192" s="24" t="s">
        <v>409</v>
      </c>
      <c r="J192" s="24" t="s">
        <v>409</v>
      </c>
      <c r="K192" s="24" t="s">
        <v>688</v>
      </c>
      <c r="L192" t="s">
        <v>11</v>
      </c>
      <c r="N192" s="7">
        <v>230</v>
      </c>
      <c r="O192" s="7" t="s">
        <v>117</v>
      </c>
      <c r="P192" s="7" t="s">
        <v>118</v>
      </c>
      <c r="Q192" s="7" t="s">
        <v>120</v>
      </c>
      <c r="R192" s="7" t="s">
        <v>117</v>
      </c>
      <c r="S192" s="7" t="s">
        <v>118</v>
      </c>
      <c r="T192" s="7" t="s">
        <v>708</v>
      </c>
      <c r="U192" s="24" t="s">
        <v>688</v>
      </c>
      <c r="V192" s="31">
        <v>43081</v>
      </c>
      <c r="W192" s="31">
        <v>43081</v>
      </c>
      <c r="X192" s="7">
        <v>230</v>
      </c>
      <c r="AB192" s="32" t="s">
        <v>710</v>
      </c>
      <c r="AE192" s="6">
        <v>43100</v>
      </c>
      <c r="AF192" t="s">
        <v>446</v>
      </c>
      <c r="AG192">
        <v>2017</v>
      </c>
      <c r="AH192" s="6">
        <v>43070</v>
      </c>
    </row>
    <row r="193" spans="1:34" ht="12.75">
      <c r="A193">
        <v>2017</v>
      </c>
      <c r="B193" t="s">
        <v>111</v>
      </c>
      <c r="C193" t="s">
        <v>7</v>
      </c>
      <c r="D193" s="7">
        <v>11</v>
      </c>
      <c r="E193" s="12" t="s">
        <v>296</v>
      </c>
      <c r="F193" s="17" t="s">
        <v>296</v>
      </c>
      <c r="G193" s="22" t="s">
        <v>446</v>
      </c>
      <c r="H193" s="24" t="s">
        <v>639</v>
      </c>
      <c r="I193" s="24" t="s">
        <v>660</v>
      </c>
      <c r="J193" s="24" t="s">
        <v>673</v>
      </c>
      <c r="K193" s="24" t="s">
        <v>689</v>
      </c>
      <c r="L193" t="s">
        <v>11</v>
      </c>
      <c r="N193" s="7">
        <v>230</v>
      </c>
      <c r="O193" s="7" t="s">
        <v>117</v>
      </c>
      <c r="P193" s="7" t="s">
        <v>118</v>
      </c>
      <c r="Q193" s="7" t="s">
        <v>120</v>
      </c>
      <c r="R193" s="7" t="s">
        <v>117</v>
      </c>
      <c r="S193" s="7" t="s">
        <v>118</v>
      </c>
      <c r="T193" s="7" t="s">
        <v>708</v>
      </c>
      <c r="U193" s="24" t="s">
        <v>689</v>
      </c>
      <c r="V193" s="31">
        <v>43081</v>
      </c>
      <c r="W193" s="31">
        <v>43081</v>
      </c>
      <c r="X193" s="7">
        <v>230</v>
      </c>
      <c r="AB193" s="32" t="s">
        <v>710</v>
      </c>
      <c r="AE193" s="6">
        <v>43100</v>
      </c>
      <c r="AF193" t="s">
        <v>446</v>
      </c>
      <c r="AG193">
        <v>2017</v>
      </c>
      <c r="AH193" s="6">
        <v>43070</v>
      </c>
    </row>
    <row r="194" spans="1:34" ht="12.75">
      <c r="A194">
        <v>2017</v>
      </c>
      <c r="B194" t="s">
        <v>111</v>
      </c>
      <c r="C194" t="s">
        <v>7</v>
      </c>
      <c r="D194" s="7">
        <v>11</v>
      </c>
      <c r="E194" s="12" t="s">
        <v>296</v>
      </c>
      <c r="F194" s="17" t="s">
        <v>296</v>
      </c>
      <c r="G194" s="22" t="s">
        <v>446</v>
      </c>
      <c r="H194" s="24" t="s">
        <v>637</v>
      </c>
      <c r="I194" s="24" t="s">
        <v>249</v>
      </c>
      <c r="J194" s="24" t="s">
        <v>383</v>
      </c>
      <c r="K194" s="24" t="s">
        <v>689</v>
      </c>
      <c r="L194" t="s">
        <v>11</v>
      </c>
      <c r="N194" s="7">
        <v>230</v>
      </c>
      <c r="O194" s="7" t="s">
        <v>117</v>
      </c>
      <c r="P194" s="7" t="s">
        <v>118</v>
      </c>
      <c r="Q194" s="7" t="s">
        <v>120</v>
      </c>
      <c r="R194" s="7" t="s">
        <v>117</v>
      </c>
      <c r="S194" s="7" t="s">
        <v>118</v>
      </c>
      <c r="T194" s="7" t="s">
        <v>708</v>
      </c>
      <c r="U194" s="24" t="s">
        <v>689</v>
      </c>
      <c r="V194" s="31">
        <v>43081</v>
      </c>
      <c r="W194" s="31">
        <v>43081</v>
      </c>
      <c r="X194" s="7">
        <v>230</v>
      </c>
      <c r="AB194" s="32" t="s">
        <v>710</v>
      </c>
      <c r="AE194" s="6">
        <v>43100</v>
      </c>
      <c r="AF194" t="s">
        <v>446</v>
      </c>
      <c r="AG194">
        <v>2017</v>
      </c>
      <c r="AH194" s="6">
        <v>43070</v>
      </c>
    </row>
    <row r="195" spans="1:34" ht="12.75">
      <c r="A195">
        <v>2017</v>
      </c>
      <c r="B195" t="s">
        <v>111</v>
      </c>
      <c r="C195" t="s">
        <v>7</v>
      </c>
      <c r="D195" s="7">
        <v>9</v>
      </c>
      <c r="E195" s="12" t="s">
        <v>613</v>
      </c>
      <c r="F195" s="17" t="s">
        <v>296</v>
      </c>
      <c r="G195" s="22" t="s">
        <v>446</v>
      </c>
      <c r="H195" s="24" t="s">
        <v>640</v>
      </c>
      <c r="I195" s="24" t="s">
        <v>661</v>
      </c>
      <c r="J195" s="24" t="s">
        <v>526</v>
      </c>
      <c r="K195" s="24" t="s">
        <v>690</v>
      </c>
      <c r="L195" t="s">
        <v>11</v>
      </c>
      <c r="N195" s="7">
        <v>230</v>
      </c>
      <c r="O195" s="7" t="s">
        <v>117</v>
      </c>
      <c r="P195" s="7" t="s">
        <v>118</v>
      </c>
      <c r="Q195" s="7" t="s">
        <v>120</v>
      </c>
      <c r="R195" s="7" t="s">
        <v>117</v>
      </c>
      <c r="S195" s="7" t="s">
        <v>118</v>
      </c>
      <c r="T195" s="7" t="s">
        <v>119</v>
      </c>
      <c r="U195" s="24" t="s">
        <v>690</v>
      </c>
      <c r="V195" s="31">
        <v>43083</v>
      </c>
      <c r="W195" s="31">
        <v>43083</v>
      </c>
      <c r="X195" s="7">
        <v>230</v>
      </c>
      <c r="AB195" s="32" t="s">
        <v>710</v>
      </c>
      <c r="AE195" s="6">
        <v>43100</v>
      </c>
      <c r="AF195" t="s">
        <v>446</v>
      </c>
      <c r="AG195">
        <v>2017</v>
      </c>
      <c r="AH195" s="6">
        <v>43070</v>
      </c>
    </row>
    <row r="196" spans="1:34" ht="12.75">
      <c r="A196">
        <v>2017</v>
      </c>
      <c r="B196" t="s">
        <v>111</v>
      </c>
      <c r="C196" t="s">
        <v>7</v>
      </c>
      <c r="D196" s="7">
        <v>11</v>
      </c>
      <c r="E196" s="12" t="s">
        <v>296</v>
      </c>
      <c r="F196" s="17" t="s">
        <v>296</v>
      </c>
      <c r="G196" s="22" t="s">
        <v>446</v>
      </c>
      <c r="H196" s="27" t="s">
        <v>447</v>
      </c>
      <c r="I196" s="27" t="s">
        <v>658</v>
      </c>
      <c r="J196" s="27" t="s">
        <v>672</v>
      </c>
      <c r="K196" s="27" t="s">
        <v>691</v>
      </c>
      <c r="L196" t="s">
        <v>11</v>
      </c>
      <c r="N196" s="7">
        <v>230</v>
      </c>
      <c r="O196" s="7" t="s">
        <v>117</v>
      </c>
      <c r="P196" s="7" t="s">
        <v>118</v>
      </c>
      <c r="Q196" s="7" t="s">
        <v>120</v>
      </c>
      <c r="R196" s="7" t="s">
        <v>117</v>
      </c>
      <c r="S196" s="7" t="s">
        <v>118</v>
      </c>
      <c r="T196" s="7" t="s">
        <v>709</v>
      </c>
      <c r="U196" s="27" t="s">
        <v>691</v>
      </c>
      <c r="V196" s="31">
        <v>43087</v>
      </c>
      <c r="W196" s="31">
        <v>43087</v>
      </c>
      <c r="X196" s="7">
        <v>230</v>
      </c>
      <c r="AB196" s="32" t="s">
        <v>710</v>
      </c>
      <c r="AE196" s="6">
        <v>43100</v>
      </c>
      <c r="AF196" t="s">
        <v>446</v>
      </c>
      <c r="AG196">
        <v>2017</v>
      </c>
      <c r="AH196" s="6">
        <v>43070</v>
      </c>
    </row>
    <row r="197" spans="1:34" ht="12.75">
      <c r="A197">
        <v>2017</v>
      </c>
      <c r="B197" t="s">
        <v>111</v>
      </c>
      <c r="C197" t="s">
        <v>7</v>
      </c>
      <c r="D197" s="7">
        <v>11</v>
      </c>
      <c r="E197" s="12" t="s">
        <v>296</v>
      </c>
      <c r="F197" s="17" t="s">
        <v>296</v>
      </c>
      <c r="G197" s="22" t="s">
        <v>446</v>
      </c>
      <c r="H197" s="27" t="s">
        <v>639</v>
      </c>
      <c r="I197" s="27" t="s">
        <v>660</v>
      </c>
      <c r="J197" s="27" t="s">
        <v>673</v>
      </c>
      <c r="K197" s="27" t="s">
        <v>692</v>
      </c>
      <c r="L197" t="s">
        <v>11</v>
      </c>
      <c r="N197" s="7">
        <v>400</v>
      </c>
      <c r="O197" s="7" t="s">
        <v>117</v>
      </c>
      <c r="P197" s="7" t="s">
        <v>118</v>
      </c>
      <c r="Q197" s="7" t="s">
        <v>120</v>
      </c>
      <c r="R197" s="7" t="s">
        <v>117</v>
      </c>
      <c r="S197" s="7" t="s">
        <v>118</v>
      </c>
      <c r="T197" s="7" t="s">
        <v>707</v>
      </c>
      <c r="U197" s="27" t="s">
        <v>692</v>
      </c>
      <c r="V197" s="31">
        <v>43071</v>
      </c>
      <c r="W197" s="31">
        <v>43072</v>
      </c>
      <c r="X197" s="7">
        <v>400</v>
      </c>
      <c r="AB197" s="32" t="s">
        <v>710</v>
      </c>
      <c r="AE197" s="6">
        <v>43100</v>
      </c>
      <c r="AF197" t="s">
        <v>446</v>
      </c>
      <c r="AG197">
        <v>2017</v>
      </c>
      <c r="AH197" s="6">
        <v>43070</v>
      </c>
    </row>
    <row r="198" spans="1:34" ht="12.75">
      <c r="A198">
        <v>2017</v>
      </c>
      <c r="B198" t="s">
        <v>111</v>
      </c>
      <c r="C198" t="s">
        <v>7</v>
      </c>
      <c r="D198" s="7">
        <v>6</v>
      </c>
      <c r="E198" s="11" t="s">
        <v>296</v>
      </c>
      <c r="F198" s="17" t="s">
        <v>296</v>
      </c>
      <c r="G198" s="19" t="s">
        <v>625</v>
      </c>
      <c r="H198" s="27" t="s">
        <v>268</v>
      </c>
      <c r="I198" s="27" t="s">
        <v>659</v>
      </c>
      <c r="J198" s="27" t="s">
        <v>666</v>
      </c>
      <c r="K198" s="27" t="s">
        <v>691</v>
      </c>
      <c r="L198" t="s">
        <v>11</v>
      </c>
      <c r="N198" s="7">
        <v>230</v>
      </c>
      <c r="O198" s="7" t="s">
        <v>117</v>
      </c>
      <c r="P198" s="7" t="s">
        <v>118</v>
      </c>
      <c r="Q198" s="7" t="s">
        <v>120</v>
      </c>
      <c r="R198" s="7" t="s">
        <v>117</v>
      </c>
      <c r="S198" s="7" t="s">
        <v>118</v>
      </c>
      <c r="T198" s="7" t="s">
        <v>709</v>
      </c>
      <c r="U198" s="27" t="s">
        <v>691</v>
      </c>
      <c r="V198" s="31">
        <v>43087</v>
      </c>
      <c r="W198" s="31">
        <v>43087</v>
      </c>
      <c r="X198" s="7">
        <v>230</v>
      </c>
      <c r="AB198" s="32" t="s">
        <v>710</v>
      </c>
      <c r="AE198" s="6">
        <v>43100</v>
      </c>
      <c r="AF198" t="s">
        <v>446</v>
      </c>
      <c r="AG198">
        <v>2017</v>
      </c>
      <c r="AH198" s="6">
        <v>43070</v>
      </c>
    </row>
    <row r="199" spans="1:34" ht="12.75">
      <c r="A199">
        <v>2017</v>
      </c>
      <c r="B199" t="s">
        <v>111</v>
      </c>
      <c r="C199" t="s">
        <v>7</v>
      </c>
      <c r="D199" s="7">
        <v>6</v>
      </c>
      <c r="E199" s="11" t="s">
        <v>296</v>
      </c>
      <c r="F199" s="17" t="s">
        <v>296</v>
      </c>
      <c r="G199" s="19" t="s">
        <v>625</v>
      </c>
      <c r="H199" s="27" t="s">
        <v>636</v>
      </c>
      <c r="I199" s="27" t="s">
        <v>659</v>
      </c>
      <c r="J199" s="27" t="s">
        <v>666</v>
      </c>
      <c r="K199" s="27" t="s">
        <v>693</v>
      </c>
      <c r="L199" t="s">
        <v>11</v>
      </c>
      <c r="N199" s="7">
        <v>600</v>
      </c>
      <c r="O199" s="7" t="s">
        <v>117</v>
      </c>
      <c r="P199" s="7" t="s">
        <v>118</v>
      </c>
      <c r="Q199" s="7" t="s">
        <v>120</v>
      </c>
      <c r="R199" s="7" t="s">
        <v>117</v>
      </c>
      <c r="S199" s="7" t="s">
        <v>118</v>
      </c>
      <c r="T199" s="7" t="s">
        <v>707</v>
      </c>
      <c r="U199" s="27" t="s">
        <v>693</v>
      </c>
      <c r="V199" s="31">
        <v>43083</v>
      </c>
      <c r="W199" s="31">
        <v>43085</v>
      </c>
      <c r="X199" s="7">
        <v>600</v>
      </c>
      <c r="AB199" s="32" t="s">
        <v>710</v>
      </c>
      <c r="AE199" s="6">
        <v>43100</v>
      </c>
      <c r="AF199" t="s">
        <v>446</v>
      </c>
      <c r="AG199">
        <v>2017</v>
      </c>
      <c r="AH199" s="6">
        <v>43070</v>
      </c>
    </row>
    <row r="200" spans="1:34" ht="12.75">
      <c r="A200">
        <v>2017</v>
      </c>
      <c r="B200" t="s">
        <v>111</v>
      </c>
      <c r="C200" t="s">
        <v>7</v>
      </c>
      <c r="D200" s="7">
        <v>11</v>
      </c>
      <c r="E200" s="12" t="s">
        <v>296</v>
      </c>
      <c r="F200" s="17" t="s">
        <v>296</v>
      </c>
      <c r="G200" s="22" t="s">
        <v>446</v>
      </c>
      <c r="H200" s="27" t="s">
        <v>641</v>
      </c>
      <c r="I200" s="27" t="s">
        <v>662</v>
      </c>
      <c r="J200" s="27" t="s">
        <v>180</v>
      </c>
      <c r="K200" s="27" t="s">
        <v>694</v>
      </c>
      <c r="L200" t="s">
        <v>11</v>
      </c>
      <c r="N200" s="7">
        <v>1380</v>
      </c>
      <c r="O200" s="7" t="s">
        <v>117</v>
      </c>
      <c r="P200" s="7" t="s">
        <v>118</v>
      </c>
      <c r="Q200" s="7" t="s">
        <v>120</v>
      </c>
      <c r="R200" s="7" t="s">
        <v>117</v>
      </c>
      <c r="S200" s="7" t="s">
        <v>118</v>
      </c>
      <c r="T200" s="7" t="s">
        <v>707</v>
      </c>
      <c r="U200" s="27" t="s">
        <v>694</v>
      </c>
      <c r="V200" s="31">
        <v>43087</v>
      </c>
      <c r="W200" s="31">
        <v>43092</v>
      </c>
      <c r="X200" s="7">
        <v>1380</v>
      </c>
      <c r="AB200" s="32" t="s">
        <v>710</v>
      </c>
      <c r="AE200" s="6">
        <v>43100</v>
      </c>
      <c r="AF200" t="s">
        <v>446</v>
      </c>
      <c r="AG200">
        <v>2017</v>
      </c>
      <c r="AH200" s="6">
        <v>43070</v>
      </c>
    </row>
    <row r="201" spans="1:34" ht="12.75">
      <c r="A201">
        <v>2017</v>
      </c>
      <c r="B201" t="s">
        <v>111</v>
      </c>
      <c r="C201" t="s">
        <v>7</v>
      </c>
      <c r="D201" s="7">
        <v>11</v>
      </c>
      <c r="E201" s="12" t="s">
        <v>296</v>
      </c>
      <c r="F201" s="17" t="s">
        <v>296</v>
      </c>
      <c r="G201" s="22" t="s">
        <v>446</v>
      </c>
      <c r="H201" s="27" t="s">
        <v>641</v>
      </c>
      <c r="I201" s="27" t="s">
        <v>662</v>
      </c>
      <c r="J201" s="27" t="s">
        <v>180</v>
      </c>
      <c r="K201" s="27" t="s">
        <v>694</v>
      </c>
      <c r="L201" t="s">
        <v>11</v>
      </c>
      <c r="N201" s="7">
        <v>460</v>
      </c>
      <c r="O201" s="7" t="s">
        <v>117</v>
      </c>
      <c r="P201" s="7" t="s">
        <v>118</v>
      </c>
      <c r="Q201" s="7" t="s">
        <v>120</v>
      </c>
      <c r="R201" s="7" t="s">
        <v>117</v>
      </c>
      <c r="S201" s="7" t="s">
        <v>118</v>
      </c>
      <c r="T201" s="7" t="s">
        <v>707</v>
      </c>
      <c r="U201" s="27" t="s">
        <v>694</v>
      </c>
      <c r="V201" s="31">
        <v>43093</v>
      </c>
      <c r="W201" s="31">
        <v>43094</v>
      </c>
      <c r="X201" s="7">
        <v>460</v>
      </c>
      <c r="AB201" s="32" t="s">
        <v>710</v>
      </c>
      <c r="AE201" s="6">
        <v>43100</v>
      </c>
      <c r="AF201" t="s">
        <v>446</v>
      </c>
      <c r="AG201">
        <v>2017</v>
      </c>
      <c r="AH201" s="6">
        <v>43070</v>
      </c>
    </row>
    <row r="202" spans="1:34" ht="12.75">
      <c r="A202">
        <v>2017</v>
      </c>
      <c r="B202" t="s">
        <v>111</v>
      </c>
      <c r="C202" t="s">
        <v>7</v>
      </c>
      <c r="D202" s="7">
        <v>7</v>
      </c>
      <c r="E202" s="11" t="s">
        <v>614</v>
      </c>
      <c r="F202" s="17" t="s">
        <v>614</v>
      </c>
      <c r="G202" s="19" t="s">
        <v>625</v>
      </c>
      <c r="H202" s="27" t="s">
        <v>500</v>
      </c>
      <c r="I202" s="27" t="s">
        <v>663</v>
      </c>
      <c r="J202" s="27" t="s">
        <v>513</v>
      </c>
      <c r="K202" s="27" t="s">
        <v>695</v>
      </c>
      <c r="L202" t="s">
        <v>11</v>
      </c>
      <c r="N202" s="7">
        <v>230</v>
      </c>
      <c r="O202" s="7" t="s">
        <v>117</v>
      </c>
      <c r="P202" s="7" t="s">
        <v>118</v>
      </c>
      <c r="Q202" s="7" t="s">
        <v>120</v>
      </c>
      <c r="R202" s="7" t="s">
        <v>117</v>
      </c>
      <c r="S202" s="7" t="s">
        <v>118</v>
      </c>
      <c r="T202" s="7" t="s">
        <v>119</v>
      </c>
      <c r="U202" s="27" t="s">
        <v>695</v>
      </c>
      <c r="V202" s="31">
        <v>43091</v>
      </c>
      <c r="W202" s="31">
        <v>43091</v>
      </c>
      <c r="X202" s="7">
        <v>230</v>
      </c>
      <c r="AB202" s="32" t="s">
        <v>710</v>
      </c>
      <c r="AE202" s="6">
        <v>43100</v>
      </c>
      <c r="AF202" t="s">
        <v>446</v>
      </c>
      <c r="AG202">
        <v>2017</v>
      </c>
      <c r="AH202" s="6">
        <v>43070</v>
      </c>
    </row>
    <row r="203" spans="1:34" ht="12.75">
      <c r="A203">
        <v>2017</v>
      </c>
      <c r="B203" t="s">
        <v>111</v>
      </c>
      <c r="C203" t="s">
        <v>7</v>
      </c>
      <c r="D203" s="7">
        <v>11</v>
      </c>
      <c r="E203" s="12" t="s">
        <v>296</v>
      </c>
      <c r="F203" s="17" t="s">
        <v>296</v>
      </c>
      <c r="G203" s="22" t="s">
        <v>446</v>
      </c>
      <c r="H203" s="27" t="s">
        <v>638</v>
      </c>
      <c r="I203" s="27" t="s">
        <v>409</v>
      </c>
      <c r="J203" s="27" t="s">
        <v>409</v>
      </c>
      <c r="K203" s="27" t="s">
        <v>696</v>
      </c>
      <c r="L203" t="s">
        <v>11</v>
      </c>
      <c r="N203" s="7">
        <v>230</v>
      </c>
      <c r="O203" s="7" t="s">
        <v>117</v>
      </c>
      <c r="P203" s="7" t="s">
        <v>118</v>
      </c>
      <c r="Q203" s="7" t="s">
        <v>120</v>
      </c>
      <c r="R203" s="7" t="s">
        <v>117</v>
      </c>
      <c r="S203" s="7" t="s">
        <v>118</v>
      </c>
      <c r="T203" s="7" t="s">
        <v>119</v>
      </c>
      <c r="U203" s="27" t="s">
        <v>696</v>
      </c>
      <c r="V203" s="31">
        <v>43091</v>
      </c>
      <c r="W203" s="31">
        <v>43091</v>
      </c>
      <c r="X203" s="7">
        <v>230</v>
      </c>
      <c r="AB203" s="32" t="s">
        <v>710</v>
      </c>
      <c r="AE203" s="6">
        <v>43100</v>
      </c>
      <c r="AF203" t="s">
        <v>446</v>
      </c>
      <c r="AG203">
        <v>2017</v>
      </c>
      <c r="AH203" s="6">
        <v>43070</v>
      </c>
    </row>
    <row r="204" spans="1:34" ht="12.75">
      <c r="A204">
        <v>2017</v>
      </c>
      <c r="B204" t="s">
        <v>111</v>
      </c>
      <c r="C204" t="s">
        <v>7</v>
      </c>
      <c r="D204" s="7">
        <v>11</v>
      </c>
      <c r="E204" s="12" t="s">
        <v>296</v>
      </c>
      <c r="F204" s="17" t="s">
        <v>296</v>
      </c>
      <c r="G204" s="22" t="s">
        <v>446</v>
      </c>
      <c r="H204" s="27" t="s">
        <v>641</v>
      </c>
      <c r="I204" s="27" t="s">
        <v>180</v>
      </c>
      <c r="J204" s="27" t="s">
        <v>662</v>
      </c>
      <c r="K204" s="27" t="s">
        <v>697</v>
      </c>
      <c r="L204" t="s">
        <v>11</v>
      </c>
      <c r="N204" s="7">
        <v>230</v>
      </c>
      <c r="O204" s="7" t="s">
        <v>117</v>
      </c>
      <c r="P204" s="7" t="s">
        <v>118</v>
      </c>
      <c r="Q204" s="7" t="s">
        <v>120</v>
      </c>
      <c r="R204" s="7" t="s">
        <v>117</v>
      </c>
      <c r="S204" s="7" t="s">
        <v>118</v>
      </c>
      <c r="T204" s="7" t="s">
        <v>119</v>
      </c>
      <c r="U204" s="27" t="s">
        <v>697</v>
      </c>
      <c r="V204" s="31">
        <v>43095</v>
      </c>
      <c r="W204" s="31">
        <v>43095</v>
      </c>
      <c r="X204" s="7">
        <v>230</v>
      </c>
      <c r="AB204" s="32" t="s">
        <v>710</v>
      </c>
      <c r="AE204" s="6">
        <v>43100</v>
      </c>
      <c r="AF204" t="s">
        <v>446</v>
      </c>
      <c r="AG204">
        <v>2017</v>
      </c>
      <c r="AH204" s="6">
        <v>43070</v>
      </c>
    </row>
    <row r="205" spans="1:34" ht="12.75">
      <c r="A205">
        <v>2017</v>
      </c>
      <c r="B205" t="s">
        <v>111</v>
      </c>
      <c r="C205" t="s">
        <v>7</v>
      </c>
      <c r="D205" s="7">
        <v>9</v>
      </c>
      <c r="E205" s="12" t="s">
        <v>296</v>
      </c>
      <c r="F205" s="17" t="s">
        <v>296</v>
      </c>
      <c r="G205" s="22" t="s">
        <v>446</v>
      </c>
      <c r="H205" s="27" t="s">
        <v>642</v>
      </c>
      <c r="I205" s="27" t="s">
        <v>277</v>
      </c>
      <c r="J205" s="27" t="s">
        <v>408</v>
      </c>
      <c r="K205" s="27" t="s">
        <v>698</v>
      </c>
      <c r="L205" t="s">
        <v>11</v>
      </c>
      <c r="N205" s="7">
        <v>1150</v>
      </c>
      <c r="O205" s="7" t="s">
        <v>117</v>
      </c>
      <c r="P205" s="7" t="s">
        <v>118</v>
      </c>
      <c r="Q205" s="7" t="s">
        <v>120</v>
      </c>
      <c r="R205" s="7" t="s">
        <v>117</v>
      </c>
      <c r="S205" s="7" t="s">
        <v>118</v>
      </c>
      <c r="T205" s="7" t="s">
        <v>707</v>
      </c>
      <c r="U205" s="27" t="s">
        <v>698</v>
      </c>
      <c r="V205" s="31">
        <v>43095</v>
      </c>
      <c r="W205" s="31">
        <v>43099</v>
      </c>
      <c r="X205" s="7">
        <v>1150</v>
      </c>
      <c r="AB205" s="32" t="s">
        <v>710</v>
      </c>
      <c r="AE205" s="6">
        <v>43100</v>
      </c>
      <c r="AF205" t="s">
        <v>446</v>
      </c>
      <c r="AG205">
        <v>2017</v>
      </c>
      <c r="AH205" s="6">
        <v>43070</v>
      </c>
    </row>
    <row r="206" spans="1:34" ht="12.75">
      <c r="A206">
        <v>2017</v>
      </c>
      <c r="B206" t="s">
        <v>111</v>
      </c>
      <c r="C206" t="s">
        <v>7</v>
      </c>
      <c r="D206" s="7">
        <v>9</v>
      </c>
      <c r="E206" s="11" t="s">
        <v>296</v>
      </c>
      <c r="F206" s="17" t="s">
        <v>296</v>
      </c>
      <c r="G206" s="19" t="s">
        <v>625</v>
      </c>
      <c r="H206" s="27" t="s">
        <v>643</v>
      </c>
      <c r="I206" s="27" t="s">
        <v>492</v>
      </c>
      <c r="J206" s="27" t="s">
        <v>674</v>
      </c>
      <c r="K206" s="27" t="s">
        <v>698</v>
      </c>
      <c r="L206" t="s">
        <v>11</v>
      </c>
      <c r="N206" s="7">
        <v>1150</v>
      </c>
      <c r="O206" s="7" t="s">
        <v>117</v>
      </c>
      <c r="P206" s="7" t="s">
        <v>118</v>
      </c>
      <c r="Q206" s="7" t="s">
        <v>120</v>
      </c>
      <c r="R206" s="7" t="s">
        <v>117</v>
      </c>
      <c r="S206" s="7" t="s">
        <v>118</v>
      </c>
      <c r="T206" s="7" t="s">
        <v>707</v>
      </c>
      <c r="U206" s="27" t="s">
        <v>698</v>
      </c>
      <c r="V206" s="31">
        <v>43095</v>
      </c>
      <c r="W206" s="31">
        <v>43099</v>
      </c>
      <c r="X206" s="7">
        <v>1150</v>
      </c>
      <c r="AB206" s="32" t="s">
        <v>710</v>
      </c>
      <c r="AE206" s="6">
        <v>43100</v>
      </c>
      <c r="AF206" t="s">
        <v>446</v>
      </c>
      <c r="AG206">
        <v>2017</v>
      </c>
      <c r="AH206" s="6">
        <v>43070</v>
      </c>
    </row>
    <row r="207" spans="1:34" ht="12.75">
      <c r="A207">
        <v>2017</v>
      </c>
      <c r="B207" t="s">
        <v>111</v>
      </c>
      <c r="C207" t="s">
        <v>7</v>
      </c>
      <c r="D207" s="7">
        <v>8</v>
      </c>
      <c r="E207" s="13" t="s">
        <v>296</v>
      </c>
      <c r="F207" s="17" t="s">
        <v>296</v>
      </c>
      <c r="G207" s="7" t="s">
        <v>626</v>
      </c>
      <c r="H207" s="25" t="s">
        <v>644</v>
      </c>
      <c r="I207" s="25" t="s">
        <v>664</v>
      </c>
      <c r="J207" s="25" t="s">
        <v>675</v>
      </c>
      <c r="K207" s="25" t="s">
        <v>699</v>
      </c>
      <c r="L207" t="s">
        <v>11</v>
      </c>
      <c r="N207" s="7">
        <v>200</v>
      </c>
      <c r="O207" s="7" t="s">
        <v>117</v>
      </c>
      <c r="P207" s="7" t="s">
        <v>118</v>
      </c>
      <c r="Q207" s="7" t="s">
        <v>120</v>
      </c>
      <c r="R207" s="7" t="s">
        <v>117</v>
      </c>
      <c r="S207" s="7" t="s">
        <v>118</v>
      </c>
      <c r="T207" s="7" t="s">
        <v>119</v>
      </c>
      <c r="U207" s="25" t="s">
        <v>699</v>
      </c>
      <c r="V207" s="31">
        <v>43073</v>
      </c>
      <c r="W207" s="31">
        <v>43073</v>
      </c>
      <c r="X207" s="7">
        <v>200</v>
      </c>
      <c r="AB207" s="32" t="s">
        <v>710</v>
      </c>
      <c r="AE207" s="6">
        <v>43100</v>
      </c>
      <c r="AF207" t="s">
        <v>446</v>
      </c>
      <c r="AG207">
        <v>2017</v>
      </c>
      <c r="AH207" s="6">
        <v>43070</v>
      </c>
    </row>
    <row r="208" spans="1:34" ht="12.75">
      <c r="A208">
        <v>2017</v>
      </c>
      <c r="B208" t="s">
        <v>111</v>
      </c>
      <c r="C208" t="s">
        <v>7</v>
      </c>
      <c r="D208" s="7">
        <v>8</v>
      </c>
      <c r="E208" s="14" t="s">
        <v>483</v>
      </c>
      <c r="F208" s="14" t="s">
        <v>619</v>
      </c>
      <c r="G208" s="7" t="s">
        <v>626</v>
      </c>
      <c r="H208" s="25" t="s">
        <v>645</v>
      </c>
      <c r="I208" s="25" t="s">
        <v>665</v>
      </c>
      <c r="J208" s="25" t="s">
        <v>190</v>
      </c>
      <c r="K208" s="25" t="s">
        <v>699</v>
      </c>
      <c r="L208" t="s">
        <v>11</v>
      </c>
      <c r="N208" s="7">
        <v>200</v>
      </c>
      <c r="O208" s="7" t="s">
        <v>117</v>
      </c>
      <c r="P208" s="7" t="s">
        <v>118</v>
      </c>
      <c r="Q208" s="7" t="s">
        <v>120</v>
      </c>
      <c r="R208" s="7" t="s">
        <v>117</v>
      </c>
      <c r="S208" s="7" t="s">
        <v>118</v>
      </c>
      <c r="T208" s="7" t="s">
        <v>119</v>
      </c>
      <c r="U208" s="25" t="s">
        <v>699</v>
      </c>
      <c r="V208" s="31">
        <v>43073</v>
      </c>
      <c r="W208" s="31">
        <v>43073</v>
      </c>
      <c r="X208" s="7">
        <v>200</v>
      </c>
      <c r="AB208" s="32" t="s">
        <v>710</v>
      </c>
      <c r="AE208" s="6">
        <v>43100</v>
      </c>
      <c r="AF208" t="s">
        <v>446</v>
      </c>
      <c r="AG208">
        <v>2017</v>
      </c>
      <c r="AH208" s="6">
        <v>43070</v>
      </c>
    </row>
    <row r="209" spans="1:34" ht="12.75">
      <c r="A209">
        <v>2017</v>
      </c>
      <c r="B209" t="s">
        <v>111</v>
      </c>
      <c r="C209" t="s">
        <v>7</v>
      </c>
      <c r="D209" s="7">
        <v>8</v>
      </c>
      <c r="E209" s="15" t="s">
        <v>615</v>
      </c>
      <c r="F209" s="18"/>
      <c r="G209" s="7" t="s">
        <v>626</v>
      </c>
      <c r="H209" s="25" t="s">
        <v>646</v>
      </c>
      <c r="I209" s="25" t="s">
        <v>409</v>
      </c>
      <c r="J209" s="25" t="s">
        <v>676</v>
      </c>
      <c r="K209" s="25" t="s">
        <v>700</v>
      </c>
      <c r="L209" t="s">
        <v>11</v>
      </c>
      <c r="N209" s="7">
        <v>150</v>
      </c>
      <c r="O209" s="7" t="s">
        <v>117</v>
      </c>
      <c r="P209" s="7" t="s">
        <v>118</v>
      </c>
      <c r="Q209" s="7" t="s">
        <v>707</v>
      </c>
      <c r="R209" s="7" t="s">
        <v>117</v>
      </c>
      <c r="S209" s="7" t="s">
        <v>118</v>
      </c>
      <c r="T209" s="7" t="s">
        <v>120</v>
      </c>
      <c r="U209" s="25" t="s">
        <v>700</v>
      </c>
      <c r="V209" s="31">
        <v>43077</v>
      </c>
      <c r="W209" s="31">
        <v>43077</v>
      </c>
      <c r="X209" s="7">
        <v>150</v>
      </c>
      <c r="AB209" s="32" t="s">
        <v>710</v>
      </c>
      <c r="AE209" s="6">
        <v>43100</v>
      </c>
      <c r="AF209" t="s">
        <v>446</v>
      </c>
      <c r="AG209">
        <v>2017</v>
      </c>
      <c r="AH209" s="6">
        <v>43070</v>
      </c>
    </row>
    <row r="210" spans="1:34" ht="12.75">
      <c r="A210">
        <v>2017</v>
      </c>
      <c r="B210" t="s">
        <v>111</v>
      </c>
      <c r="C210" t="s">
        <v>7</v>
      </c>
      <c r="D210" s="7">
        <v>9</v>
      </c>
      <c r="E210" s="15" t="s">
        <v>615</v>
      </c>
      <c r="F210" s="18"/>
      <c r="G210" s="7" t="s">
        <v>626</v>
      </c>
      <c r="H210" s="25" t="s">
        <v>646</v>
      </c>
      <c r="I210" s="25" t="s">
        <v>409</v>
      </c>
      <c r="J210" s="25" t="s">
        <v>676</v>
      </c>
      <c r="K210" s="25" t="s">
        <v>701</v>
      </c>
      <c r="L210" t="s">
        <v>11</v>
      </c>
      <c r="N210" s="7">
        <v>200</v>
      </c>
      <c r="O210" s="7" t="s">
        <v>117</v>
      </c>
      <c r="P210" s="7" t="s">
        <v>118</v>
      </c>
      <c r="Q210" s="7" t="s">
        <v>707</v>
      </c>
      <c r="R210" s="7" t="s">
        <v>117</v>
      </c>
      <c r="S210" s="7" t="s">
        <v>118</v>
      </c>
      <c r="T210" s="7" t="s">
        <v>119</v>
      </c>
      <c r="U210" s="25" t="s">
        <v>701</v>
      </c>
      <c r="V210" s="31">
        <v>43080</v>
      </c>
      <c r="W210" s="31">
        <v>43080</v>
      </c>
      <c r="X210" s="7">
        <v>200</v>
      </c>
      <c r="AB210" s="32" t="s">
        <v>710</v>
      </c>
      <c r="AE210" s="6">
        <v>43100</v>
      </c>
      <c r="AF210" t="s">
        <v>446</v>
      </c>
      <c r="AG210">
        <v>2017</v>
      </c>
      <c r="AH210" s="6">
        <v>43070</v>
      </c>
    </row>
    <row r="211" spans="1:34" ht="12.75">
      <c r="A211">
        <v>2017</v>
      </c>
      <c r="B211" t="s">
        <v>111</v>
      </c>
      <c r="C211" t="s">
        <v>7</v>
      </c>
      <c r="D211" s="7">
        <v>8</v>
      </c>
      <c r="E211" s="15" t="s">
        <v>258</v>
      </c>
      <c r="F211" s="18" t="s">
        <v>464</v>
      </c>
      <c r="G211" s="7" t="s">
        <v>626</v>
      </c>
      <c r="H211" s="28" t="s">
        <v>647</v>
      </c>
      <c r="I211" s="25" t="s">
        <v>666</v>
      </c>
      <c r="J211" s="25" t="s">
        <v>677</v>
      </c>
      <c r="K211" s="25" t="s">
        <v>701</v>
      </c>
      <c r="L211" t="s">
        <v>11</v>
      </c>
      <c r="N211" s="7">
        <v>200</v>
      </c>
      <c r="O211" s="7" t="s">
        <v>117</v>
      </c>
      <c r="P211" s="7" t="s">
        <v>118</v>
      </c>
      <c r="Q211" s="7" t="s">
        <v>120</v>
      </c>
      <c r="R211" s="7" t="s">
        <v>117</v>
      </c>
      <c r="S211" s="7" t="s">
        <v>118</v>
      </c>
      <c r="T211" s="7" t="s">
        <v>119</v>
      </c>
      <c r="U211" s="25" t="s">
        <v>701</v>
      </c>
      <c r="V211" s="31">
        <v>43080</v>
      </c>
      <c r="W211" s="31">
        <v>43080</v>
      </c>
      <c r="X211" s="7">
        <v>200</v>
      </c>
      <c r="AB211" s="32" t="s">
        <v>710</v>
      </c>
      <c r="AE211" s="6">
        <v>43100</v>
      </c>
      <c r="AF211" t="s">
        <v>446</v>
      </c>
      <c r="AG211">
        <v>2017</v>
      </c>
      <c r="AH211" s="6">
        <v>43070</v>
      </c>
    </row>
    <row r="212" spans="1:34" ht="12.75">
      <c r="A212">
        <v>2017</v>
      </c>
      <c r="B212" t="s">
        <v>111</v>
      </c>
      <c r="C212" t="s">
        <v>7</v>
      </c>
      <c r="D212" s="7">
        <v>5</v>
      </c>
      <c r="E212" s="15" t="s">
        <v>615</v>
      </c>
      <c r="F212" s="18"/>
      <c r="G212" s="7" t="s">
        <v>626</v>
      </c>
      <c r="H212" s="28" t="s">
        <v>648</v>
      </c>
      <c r="I212" s="25" t="s">
        <v>667</v>
      </c>
      <c r="J212" s="25" t="s">
        <v>156</v>
      </c>
      <c r="K212" s="25" t="s">
        <v>702</v>
      </c>
      <c r="L212" t="s">
        <v>11</v>
      </c>
      <c r="N212" s="7">
        <v>300</v>
      </c>
      <c r="O212" s="7" t="s">
        <v>117</v>
      </c>
      <c r="P212" s="7" t="s">
        <v>118</v>
      </c>
      <c r="Q212" s="7" t="s">
        <v>707</v>
      </c>
      <c r="R212" s="7" t="s">
        <v>117</v>
      </c>
      <c r="S212" s="7" t="s">
        <v>118</v>
      </c>
      <c r="T212" s="7" t="s">
        <v>131</v>
      </c>
      <c r="U212" s="25" t="s">
        <v>702</v>
      </c>
      <c r="V212" s="31">
        <v>43081</v>
      </c>
      <c r="W212" s="31">
        <v>43082</v>
      </c>
      <c r="X212" s="7">
        <v>300</v>
      </c>
      <c r="AB212" s="32" t="s">
        <v>710</v>
      </c>
      <c r="AE212" s="6">
        <v>43100</v>
      </c>
      <c r="AF212" t="s">
        <v>446</v>
      </c>
      <c r="AG212">
        <v>2017</v>
      </c>
      <c r="AH212" s="6">
        <v>43070</v>
      </c>
    </row>
    <row r="213" spans="1:34" ht="12.75">
      <c r="A213">
        <v>2017</v>
      </c>
      <c r="B213" t="s">
        <v>111</v>
      </c>
      <c r="C213" t="s">
        <v>7</v>
      </c>
      <c r="D213" s="7">
        <v>5</v>
      </c>
      <c r="E213" s="15" t="s">
        <v>616</v>
      </c>
      <c r="F213" s="18" t="s">
        <v>620</v>
      </c>
      <c r="G213" s="18" t="s">
        <v>627</v>
      </c>
      <c r="H213" s="19" t="s">
        <v>649</v>
      </c>
      <c r="I213" s="25" t="s">
        <v>146</v>
      </c>
      <c r="J213" s="25" t="s">
        <v>319</v>
      </c>
      <c r="K213" s="25" t="s">
        <v>702</v>
      </c>
      <c r="L213" t="s">
        <v>11</v>
      </c>
      <c r="N213" s="7">
        <v>150</v>
      </c>
      <c r="O213" s="7" t="s">
        <v>117</v>
      </c>
      <c r="P213" s="7" t="s">
        <v>118</v>
      </c>
      <c r="Q213" s="7" t="s">
        <v>120</v>
      </c>
      <c r="R213" s="7" t="s">
        <v>117</v>
      </c>
      <c r="S213" s="7" t="s">
        <v>118</v>
      </c>
      <c r="T213" s="7" t="s">
        <v>131</v>
      </c>
      <c r="U213" s="25" t="s">
        <v>702</v>
      </c>
      <c r="V213" s="31">
        <v>43081</v>
      </c>
      <c r="W213" s="31">
        <v>43081</v>
      </c>
      <c r="X213" s="7">
        <v>150</v>
      </c>
      <c r="AB213" s="32" t="s">
        <v>710</v>
      </c>
      <c r="AE213" s="6">
        <v>43100</v>
      </c>
      <c r="AF213" t="s">
        <v>446</v>
      </c>
      <c r="AG213">
        <v>2017</v>
      </c>
      <c r="AH213" s="6">
        <v>43070</v>
      </c>
    </row>
    <row r="214" spans="1:34" ht="12.75">
      <c r="A214">
        <v>2017</v>
      </c>
      <c r="B214" t="s">
        <v>111</v>
      </c>
      <c r="C214" t="s">
        <v>7</v>
      </c>
      <c r="D214" s="7">
        <v>5</v>
      </c>
      <c r="E214" s="15" t="s">
        <v>616</v>
      </c>
      <c r="F214" s="18" t="s">
        <v>621</v>
      </c>
      <c r="G214" s="7" t="s">
        <v>626</v>
      </c>
      <c r="H214" s="28" t="s">
        <v>650</v>
      </c>
      <c r="I214" s="25" t="s">
        <v>472</v>
      </c>
      <c r="J214" s="25" t="s">
        <v>678</v>
      </c>
      <c r="K214" s="25" t="s">
        <v>702</v>
      </c>
      <c r="L214" t="s">
        <v>11</v>
      </c>
      <c r="N214" s="7">
        <v>150</v>
      </c>
      <c r="O214" s="7" t="s">
        <v>117</v>
      </c>
      <c r="P214" s="7" t="s">
        <v>118</v>
      </c>
      <c r="Q214" s="7" t="s">
        <v>120</v>
      </c>
      <c r="R214" s="7" t="s">
        <v>117</v>
      </c>
      <c r="S214" s="7" t="s">
        <v>118</v>
      </c>
      <c r="T214" s="7" t="s">
        <v>131</v>
      </c>
      <c r="U214" s="25" t="s">
        <v>702</v>
      </c>
      <c r="V214" s="31">
        <v>43081</v>
      </c>
      <c r="W214" s="31">
        <v>43081</v>
      </c>
      <c r="X214" s="7">
        <v>150</v>
      </c>
      <c r="AB214" s="32" t="s">
        <v>710</v>
      </c>
      <c r="AE214" s="6">
        <v>43100</v>
      </c>
      <c r="AF214" t="s">
        <v>446</v>
      </c>
      <c r="AG214">
        <v>2017</v>
      </c>
      <c r="AH214" s="6">
        <v>43070</v>
      </c>
    </row>
    <row r="215" spans="1:34" ht="12.75">
      <c r="A215">
        <v>2017</v>
      </c>
      <c r="B215" t="s">
        <v>111</v>
      </c>
      <c r="C215" t="s">
        <v>7</v>
      </c>
      <c r="D215" s="7">
        <v>6</v>
      </c>
      <c r="E215" s="15" t="s">
        <v>616</v>
      </c>
      <c r="F215" s="18" t="s">
        <v>622</v>
      </c>
      <c r="G215" s="7" t="s">
        <v>626</v>
      </c>
      <c r="H215" s="28" t="s">
        <v>650</v>
      </c>
      <c r="I215" s="25" t="s">
        <v>472</v>
      </c>
      <c r="J215" s="25" t="s">
        <v>678</v>
      </c>
      <c r="K215" s="25" t="s">
        <v>703</v>
      </c>
      <c r="L215" t="s">
        <v>11</v>
      </c>
      <c r="N215" s="7">
        <v>400</v>
      </c>
      <c r="O215" s="7" t="s">
        <v>117</v>
      </c>
      <c r="P215" s="7" t="s">
        <v>118</v>
      </c>
      <c r="Q215" s="7" t="s">
        <v>120</v>
      </c>
      <c r="R215" s="7" t="s">
        <v>117</v>
      </c>
      <c r="S215" s="7" t="s">
        <v>118</v>
      </c>
      <c r="T215" s="7" t="s">
        <v>119</v>
      </c>
      <c r="U215" s="25" t="s">
        <v>703</v>
      </c>
      <c r="V215" s="31">
        <v>43083</v>
      </c>
      <c r="W215" s="31">
        <v>43084</v>
      </c>
      <c r="X215" s="7">
        <v>400</v>
      </c>
      <c r="AB215" s="32" t="s">
        <v>710</v>
      </c>
      <c r="AE215" s="6">
        <v>43100</v>
      </c>
      <c r="AF215" t="s">
        <v>446</v>
      </c>
      <c r="AG215">
        <v>2017</v>
      </c>
      <c r="AH215" s="6">
        <v>43070</v>
      </c>
    </row>
    <row r="216" spans="1:34" ht="12.75">
      <c r="A216">
        <v>2017</v>
      </c>
      <c r="B216" t="s">
        <v>111</v>
      </c>
      <c r="C216" t="s">
        <v>7</v>
      </c>
      <c r="D216" s="7">
        <v>11</v>
      </c>
      <c r="E216" s="12" t="s">
        <v>296</v>
      </c>
      <c r="F216" s="19" t="s">
        <v>296</v>
      </c>
      <c r="G216" s="19" t="s">
        <v>628</v>
      </c>
      <c r="H216" s="23" t="s">
        <v>651</v>
      </c>
      <c r="I216" s="24" t="s">
        <v>668</v>
      </c>
      <c r="J216" s="24" t="s">
        <v>315</v>
      </c>
      <c r="K216" s="24" t="s">
        <v>704</v>
      </c>
      <c r="L216" t="s">
        <v>11</v>
      </c>
      <c r="N216" s="7">
        <v>200</v>
      </c>
      <c r="O216" s="7" t="s">
        <v>117</v>
      </c>
      <c r="P216" s="7" t="s">
        <v>118</v>
      </c>
      <c r="Q216" s="7" t="s">
        <v>120</v>
      </c>
      <c r="R216" s="7" t="s">
        <v>117</v>
      </c>
      <c r="S216" s="7" t="s">
        <v>118</v>
      </c>
      <c r="T216" s="7" t="s">
        <v>134</v>
      </c>
      <c r="U216" s="24" t="s">
        <v>704</v>
      </c>
      <c r="V216" s="31">
        <v>43087</v>
      </c>
      <c r="W216" s="31">
        <v>43087</v>
      </c>
      <c r="X216" s="7">
        <v>200</v>
      </c>
      <c r="AB216" s="32" t="s">
        <v>710</v>
      </c>
      <c r="AE216" s="6">
        <v>43100</v>
      </c>
      <c r="AF216" t="s">
        <v>446</v>
      </c>
      <c r="AG216">
        <v>2017</v>
      </c>
      <c r="AH216" s="6">
        <v>43070</v>
      </c>
    </row>
    <row r="217" spans="1:34" ht="12.75">
      <c r="A217">
        <v>2017</v>
      </c>
      <c r="B217" t="s">
        <v>111</v>
      </c>
      <c r="C217" t="s">
        <v>7</v>
      </c>
      <c r="D217" s="7">
        <v>8</v>
      </c>
      <c r="E217" s="12" t="s">
        <v>366</v>
      </c>
      <c r="F217" s="19" t="s">
        <v>366</v>
      </c>
      <c r="G217" s="19" t="s">
        <v>629</v>
      </c>
      <c r="H217" s="29" t="s">
        <v>652</v>
      </c>
      <c r="I217" s="27" t="s">
        <v>669</v>
      </c>
      <c r="J217" s="27" t="s">
        <v>679</v>
      </c>
      <c r="K217" s="22" t="s">
        <v>705</v>
      </c>
      <c r="L217" t="s">
        <v>11</v>
      </c>
      <c r="N217" s="7">
        <v>150</v>
      </c>
      <c r="O217" s="7" t="s">
        <v>117</v>
      </c>
      <c r="P217" s="7" t="s">
        <v>118</v>
      </c>
      <c r="Q217" s="7" t="s">
        <v>120</v>
      </c>
      <c r="R217" s="7" t="s">
        <v>117</v>
      </c>
      <c r="S217" s="7" t="s">
        <v>118</v>
      </c>
      <c r="T217" s="7" t="s">
        <v>707</v>
      </c>
      <c r="U217" s="22" t="s">
        <v>705</v>
      </c>
      <c r="V217" s="31">
        <v>43098</v>
      </c>
      <c r="W217" s="31">
        <v>43098</v>
      </c>
      <c r="X217" s="7">
        <v>150</v>
      </c>
      <c r="AB217" s="32" t="s">
        <v>710</v>
      </c>
      <c r="AE217" s="6">
        <v>43100</v>
      </c>
      <c r="AF217" t="s">
        <v>446</v>
      </c>
      <c r="AG217">
        <v>2017</v>
      </c>
      <c r="AH217" s="6">
        <v>43070</v>
      </c>
    </row>
    <row r="218" spans="1:34" ht="12.75">
      <c r="A218">
        <v>2017</v>
      </c>
      <c r="B218" t="s">
        <v>111</v>
      </c>
      <c r="C218" t="s">
        <v>7</v>
      </c>
      <c r="D218" s="7">
        <v>8</v>
      </c>
      <c r="E218" s="16" t="s">
        <v>617</v>
      </c>
      <c r="F218" s="16" t="s">
        <v>617</v>
      </c>
      <c r="G218" s="18" t="s">
        <v>630</v>
      </c>
      <c r="H218" s="27" t="s">
        <v>653</v>
      </c>
      <c r="I218" s="27" t="s">
        <v>302</v>
      </c>
      <c r="J218" s="27" t="s">
        <v>233</v>
      </c>
      <c r="K218" s="24" t="s">
        <v>706</v>
      </c>
      <c r="L218" t="s">
        <v>11</v>
      </c>
      <c r="N218" s="7">
        <v>600</v>
      </c>
      <c r="O218" s="7" t="s">
        <v>117</v>
      </c>
      <c r="P218" s="7" t="s">
        <v>118</v>
      </c>
      <c r="Q218" s="7" t="s">
        <v>120</v>
      </c>
      <c r="R218" s="7" t="s">
        <v>117</v>
      </c>
      <c r="S218" s="7" t="s">
        <v>118</v>
      </c>
      <c r="T218" s="7" t="s">
        <v>119</v>
      </c>
      <c r="U218" s="24" t="s">
        <v>706</v>
      </c>
      <c r="V218" s="31">
        <v>43075</v>
      </c>
      <c r="W218" s="31">
        <v>43077</v>
      </c>
      <c r="X218" s="7">
        <v>600</v>
      </c>
      <c r="AB218" s="32" t="s">
        <v>710</v>
      </c>
      <c r="AE218" s="6">
        <v>43100</v>
      </c>
      <c r="AF218" t="s">
        <v>446</v>
      </c>
      <c r="AG218">
        <v>2017</v>
      </c>
      <c r="AH218" s="6">
        <v>43070</v>
      </c>
    </row>
    <row r="219" spans="1:34" ht="12.75">
      <c r="A219">
        <v>2017</v>
      </c>
      <c r="B219" t="s">
        <v>111</v>
      </c>
      <c r="C219" t="s">
        <v>7</v>
      </c>
      <c r="D219" s="7">
        <v>11</v>
      </c>
      <c r="E219" s="16" t="s">
        <v>225</v>
      </c>
      <c r="F219" s="20" t="s">
        <v>296</v>
      </c>
      <c r="G219" s="18" t="s">
        <v>630</v>
      </c>
      <c r="H219" s="27" t="s">
        <v>654</v>
      </c>
      <c r="I219" s="27" t="s">
        <v>670</v>
      </c>
      <c r="J219" s="27" t="s">
        <v>680</v>
      </c>
      <c r="K219" s="24" t="s">
        <v>706</v>
      </c>
      <c r="L219" t="s">
        <v>11</v>
      </c>
      <c r="N219" s="7">
        <v>600</v>
      </c>
      <c r="O219" s="7" t="s">
        <v>117</v>
      </c>
      <c r="P219" s="7" t="s">
        <v>118</v>
      </c>
      <c r="Q219" s="7" t="s">
        <v>120</v>
      </c>
      <c r="R219" s="7" t="s">
        <v>117</v>
      </c>
      <c r="S219" s="7" t="s">
        <v>118</v>
      </c>
      <c r="T219" s="7" t="s">
        <v>119</v>
      </c>
      <c r="U219" s="24" t="s">
        <v>706</v>
      </c>
      <c r="V219" s="31">
        <v>43075</v>
      </c>
      <c r="W219" s="31">
        <v>43077</v>
      </c>
      <c r="X219" s="7">
        <v>600</v>
      </c>
      <c r="AB219" s="32" t="s">
        <v>710</v>
      </c>
      <c r="AE219" s="6">
        <v>43100</v>
      </c>
      <c r="AF219" t="s">
        <v>446</v>
      </c>
      <c r="AG219">
        <v>2017</v>
      </c>
      <c r="AH219" s="6">
        <v>43070</v>
      </c>
    </row>
    <row r="220" spans="1:34" ht="12.75">
      <c r="A220">
        <v>2017</v>
      </c>
      <c r="B220" t="s">
        <v>111</v>
      </c>
      <c r="C220" t="s">
        <v>7</v>
      </c>
      <c r="D220">
        <v>6</v>
      </c>
      <c r="E220" t="s">
        <v>711</v>
      </c>
      <c r="F220" t="s">
        <v>711</v>
      </c>
      <c r="G220" t="s">
        <v>714</v>
      </c>
      <c r="H220" s="33" t="s">
        <v>715</v>
      </c>
      <c r="I220" t="s">
        <v>716</v>
      </c>
      <c r="J220" t="s">
        <v>319</v>
      </c>
      <c r="K220" t="s">
        <v>728</v>
      </c>
      <c r="L220" t="s">
        <v>11</v>
      </c>
      <c r="N220">
        <v>520</v>
      </c>
      <c r="O220" s="7" t="s">
        <v>117</v>
      </c>
      <c r="P220" s="7" t="s">
        <v>118</v>
      </c>
      <c r="Q220" t="s">
        <v>119</v>
      </c>
      <c r="R220" s="7" t="s">
        <v>117</v>
      </c>
      <c r="S220" s="7" t="s">
        <v>118</v>
      </c>
      <c r="T220" t="s">
        <v>131</v>
      </c>
      <c r="U220" t="s">
        <v>728</v>
      </c>
      <c r="V220" s="6">
        <v>43069</v>
      </c>
      <c r="W220" s="6">
        <v>43070</v>
      </c>
      <c r="X220">
        <v>520</v>
      </c>
      <c r="AB220" s="32" t="s">
        <v>734</v>
      </c>
      <c r="AE220" s="6">
        <v>43100</v>
      </c>
      <c r="AF220" t="s">
        <v>446</v>
      </c>
      <c r="AG220">
        <v>2017</v>
      </c>
      <c r="AH220" s="6">
        <v>43070</v>
      </c>
    </row>
    <row r="221" spans="1:34" ht="12.75">
      <c r="A221">
        <v>2017</v>
      </c>
      <c r="B221" t="s">
        <v>111</v>
      </c>
      <c r="C221" t="s">
        <v>7</v>
      </c>
      <c r="D221">
        <v>11</v>
      </c>
      <c r="E221" t="s">
        <v>159</v>
      </c>
      <c r="F221" t="s">
        <v>159</v>
      </c>
      <c r="G221" t="s">
        <v>714</v>
      </c>
      <c r="H221" s="33" t="s">
        <v>717</v>
      </c>
      <c r="I221" t="s">
        <v>249</v>
      </c>
      <c r="J221" t="s">
        <v>718</v>
      </c>
      <c r="K221" t="s">
        <v>728</v>
      </c>
      <c r="L221" t="s">
        <v>11</v>
      </c>
      <c r="N221">
        <v>400</v>
      </c>
      <c r="O221" s="7" t="s">
        <v>117</v>
      </c>
      <c r="P221" s="7" t="s">
        <v>118</v>
      </c>
      <c r="Q221" t="s">
        <v>119</v>
      </c>
      <c r="R221" s="7" t="s">
        <v>117</v>
      </c>
      <c r="S221" s="7" t="s">
        <v>118</v>
      </c>
      <c r="T221" t="s">
        <v>131</v>
      </c>
      <c r="U221" t="s">
        <v>728</v>
      </c>
      <c r="V221" s="6">
        <v>43069</v>
      </c>
      <c r="W221" s="6">
        <v>43070</v>
      </c>
      <c r="X221">
        <v>400</v>
      </c>
      <c r="AB221" s="32" t="s">
        <v>734</v>
      </c>
      <c r="AE221" s="6">
        <v>43100</v>
      </c>
      <c r="AF221" t="s">
        <v>446</v>
      </c>
      <c r="AG221">
        <v>2017</v>
      </c>
      <c r="AH221" s="6">
        <v>43070</v>
      </c>
    </row>
    <row r="222" spans="1:34" ht="12.75">
      <c r="A222">
        <v>2017</v>
      </c>
      <c r="B222" t="s">
        <v>111</v>
      </c>
      <c r="C222" t="s">
        <v>7</v>
      </c>
      <c r="D222">
        <v>6</v>
      </c>
      <c r="E222" t="s">
        <v>712</v>
      </c>
      <c r="F222" t="s">
        <v>712</v>
      </c>
      <c r="G222" t="s">
        <v>714</v>
      </c>
      <c r="H222" s="33" t="s">
        <v>719</v>
      </c>
      <c r="I222" t="s">
        <v>720</v>
      </c>
      <c r="J222" t="s">
        <v>233</v>
      </c>
      <c r="K222" t="s">
        <v>729</v>
      </c>
      <c r="L222" t="s">
        <v>11</v>
      </c>
      <c r="N222">
        <v>400</v>
      </c>
      <c r="O222" s="7" t="s">
        <v>117</v>
      </c>
      <c r="P222" s="7" t="s">
        <v>118</v>
      </c>
      <c r="Q222" t="s">
        <v>119</v>
      </c>
      <c r="R222" s="7" t="s">
        <v>117</v>
      </c>
      <c r="S222" s="7" t="s">
        <v>118</v>
      </c>
      <c r="T222" t="s">
        <v>131</v>
      </c>
      <c r="U222" t="s">
        <v>729</v>
      </c>
      <c r="V222" s="6">
        <v>43073</v>
      </c>
      <c r="W222" s="6">
        <v>43074</v>
      </c>
      <c r="X222">
        <v>400</v>
      </c>
      <c r="AB222" s="32" t="s">
        <v>734</v>
      </c>
      <c r="AE222" s="6">
        <v>43100</v>
      </c>
      <c r="AF222" t="s">
        <v>446</v>
      </c>
      <c r="AG222">
        <v>2017</v>
      </c>
      <c r="AH222" s="6">
        <v>43070</v>
      </c>
    </row>
    <row r="223" spans="1:34" ht="12.75">
      <c r="A223">
        <v>2017</v>
      </c>
      <c r="B223" t="s">
        <v>111</v>
      </c>
      <c r="C223" t="s">
        <v>7</v>
      </c>
      <c r="D223">
        <v>6</v>
      </c>
      <c r="E223" t="s">
        <v>711</v>
      </c>
      <c r="F223" t="s">
        <v>711</v>
      </c>
      <c r="G223" t="s">
        <v>714</v>
      </c>
      <c r="H223" s="33" t="s">
        <v>715</v>
      </c>
      <c r="I223" t="s">
        <v>716</v>
      </c>
      <c r="J223" t="s">
        <v>319</v>
      </c>
      <c r="K223" t="s">
        <v>729</v>
      </c>
      <c r="L223" t="s">
        <v>11</v>
      </c>
      <c r="N223">
        <v>520</v>
      </c>
      <c r="O223" s="7" t="s">
        <v>117</v>
      </c>
      <c r="P223" s="7" t="s">
        <v>118</v>
      </c>
      <c r="Q223" t="s">
        <v>119</v>
      </c>
      <c r="R223" s="7" t="s">
        <v>117</v>
      </c>
      <c r="S223" s="7" t="s">
        <v>118</v>
      </c>
      <c r="T223" t="s">
        <v>131</v>
      </c>
      <c r="U223" t="s">
        <v>729</v>
      </c>
      <c r="V223" s="6">
        <v>43073</v>
      </c>
      <c r="W223" s="6">
        <v>43074</v>
      </c>
      <c r="X223">
        <v>520</v>
      </c>
      <c r="AB223" s="32" t="s">
        <v>734</v>
      </c>
      <c r="AE223" s="6">
        <v>43100</v>
      </c>
      <c r="AF223" t="s">
        <v>446</v>
      </c>
      <c r="AG223">
        <v>2017</v>
      </c>
      <c r="AH223" s="6">
        <v>43070</v>
      </c>
    </row>
    <row r="224" spans="1:34" ht="12.75">
      <c r="A224">
        <v>2017</v>
      </c>
      <c r="B224" t="s">
        <v>111</v>
      </c>
      <c r="C224" t="s">
        <v>7</v>
      </c>
      <c r="D224">
        <v>11</v>
      </c>
      <c r="E224" t="s">
        <v>159</v>
      </c>
      <c r="F224" t="s">
        <v>159</v>
      </c>
      <c r="G224" t="s">
        <v>714</v>
      </c>
      <c r="H224" s="33" t="s">
        <v>717</v>
      </c>
      <c r="I224" t="s">
        <v>249</v>
      </c>
      <c r="J224" t="s">
        <v>718</v>
      </c>
      <c r="K224" t="s">
        <v>729</v>
      </c>
      <c r="L224" t="s">
        <v>11</v>
      </c>
      <c r="N224">
        <v>400</v>
      </c>
      <c r="O224" s="7" t="s">
        <v>117</v>
      </c>
      <c r="P224" s="7" t="s">
        <v>118</v>
      </c>
      <c r="Q224" t="s">
        <v>119</v>
      </c>
      <c r="R224" s="7" t="s">
        <v>117</v>
      </c>
      <c r="S224" s="7" t="s">
        <v>118</v>
      </c>
      <c r="T224" t="s">
        <v>131</v>
      </c>
      <c r="U224" t="s">
        <v>729</v>
      </c>
      <c r="V224" s="6">
        <v>43073</v>
      </c>
      <c r="W224" s="6">
        <v>43074</v>
      </c>
      <c r="X224">
        <v>400</v>
      </c>
      <c r="AB224" s="32" t="s">
        <v>734</v>
      </c>
      <c r="AE224" s="6">
        <v>43100</v>
      </c>
      <c r="AF224" t="s">
        <v>446</v>
      </c>
      <c r="AG224">
        <v>2017</v>
      </c>
      <c r="AH224" s="6">
        <v>43070</v>
      </c>
    </row>
    <row r="225" spans="1:34" ht="12.75">
      <c r="A225">
        <v>2017</v>
      </c>
      <c r="B225" t="s">
        <v>111</v>
      </c>
      <c r="C225" t="s">
        <v>7</v>
      </c>
      <c r="D225">
        <v>8</v>
      </c>
      <c r="E225" t="s">
        <v>713</v>
      </c>
      <c r="F225" t="s">
        <v>713</v>
      </c>
      <c r="G225" t="s">
        <v>714</v>
      </c>
      <c r="H225" s="33" t="s">
        <v>721</v>
      </c>
      <c r="I225" t="s">
        <v>722</v>
      </c>
      <c r="J225" t="s">
        <v>723</v>
      </c>
      <c r="K225" t="s">
        <v>730</v>
      </c>
      <c r="L225" t="s">
        <v>11</v>
      </c>
      <c r="N225">
        <v>1000</v>
      </c>
      <c r="O225" s="7" t="s">
        <v>117</v>
      </c>
      <c r="P225" s="7" t="s">
        <v>118</v>
      </c>
      <c r="Q225" t="s">
        <v>119</v>
      </c>
      <c r="R225" s="7" t="s">
        <v>117</v>
      </c>
      <c r="S225" s="7" t="s">
        <v>118</v>
      </c>
      <c r="T225" t="s">
        <v>131</v>
      </c>
      <c r="U225" t="s">
        <v>730</v>
      </c>
      <c r="V225" s="6">
        <v>43073</v>
      </c>
      <c r="W225" s="6">
        <v>43077</v>
      </c>
      <c r="X225">
        <v>1000</v>
      </c>
      <c r="AB225" s="32" t="s">
        <v>734</v>
      </c>
      <c r="AE225" s="6">
        <v>43100</v>
      </c>
      <c r="AF225" t="s">
        <v>446</v>
      </c>
      <c r="AG225">
        <v>2017</v>
      </c>
      <c r="AH225" s="6">
        <v>43070</v>
      </c>
    </row>
    <row r="226" spans="1:34" ht="12.75">
      <c r="A226">
        <v>2017</v>
      </c>
      <c r="B226" t="s">
        <v>111</v>
      </c>
      <c r="C226" t="s">
        <v>7</v>
      </c>
      <c r="D226">
        <v>6</v>
      </c>
      <c r="E226" t="s">
        <v>711</v>
      </c>
      <c r="F226" t="s">
        <v>711</v>
      </c>
      <c r="G226" t="s">
        <v>714</v>
      </c>
      <c r="H226" s="33" t="s">
        <v>724</v>
      </c>
      <c r="I226" t="s">
        <v>716</v>
      </c>
      <c r="J226" t="s">
        <v>319</v>
      </c>
      <c r="K226" t="s">
        <v>729</v>
      </c>
      <c r="L226" t="s">
        <v>11</v>
      </c>
      <c r="N226">
        <v>1040</v>
      </c>
      <c r="O226" s="7" t="s">
        <v>117</v>
      </c>
      <c r="P226" s="7" t="s">
        <v>118</v>
      </c>
      <c r="Q226" t="s">
        <v>119</v>
      </c>
      <c r="R226" s="7" t="s">
        <v>117</v>
      </c>
      <c r="S226" s="7" t="s">
        <v>118</v>
      </c>
      <c r="T226" t="s">
        <v>120</v>
      </c>
      <c r="U226" t="s">
        <v>729</v>
      </c>
      <c r="V226" s="6">
        <v>43077</v>
      </c>
      <c r="W226" s="6">
        <v>43078</v>
      </c>
      <c r="X226">
        <v>1040</v>
      </c>
      <c r="AB226" s="32" t="s">
        <v>734</v>
      </c>
      <c r="AE226" s="6">
        <v>43100</v>
      </c>
      <c r="AF226" t="s">
        <v>446</v>
      </c>
      <c r="AG226">
        <v>2017</v>
      </c>
      <c r="AH226" s="6">
        <v>43070</v>
      </c>
    </row>
    <row r="227" spans="1:34" ht="12.75">
      <c r="A227">
        <v>2017</v>
      </c>
      <c r="B227" t="s">
        <v>111</v>
      </c>
      <c r="C227" t="s">
        <v>7</v>
      </c>
      <c r="D227">
        <v>11</v>
      </c>
      <c r="E227" t="s">
        <v>159</v>
      </c>
      <c r="F227" t="s">
        <v>159</v>
      </c>
      <c r="G227" t="s">
        <v>714</v>
      </c>
      <c r="H227" s="33" t="s">
        <v>717</v>
      </c>
      <c r="I227" t="s">
        <v>249</v>
      </c>
      <c r="J227" t="s">
        <v>718</v>
      </c>
      <c r="K227" t="s">
        <v>729</v>
      </c>
      <c r="L227" t="s">
        <v>11</v>
      </c>
      <c r="N227">
        <v>400</v>
      </c>
      <c r="O227" s="7" t="s">
        <v>117</v>
      </c>
      <c r="P227" s="7" t="s">
        <v>118</v>
      </c>
      <c r="Q227" t="s">
        <v>119</v>
      </c>
      <c r="R227" s="7" t="s">
        <v>117</v>
      </c>
      <c r="S227" s="7" t="s">
        <v>118</v>
      </c>
      <c r="T227" t="s">
        <v>120</v>
      </c>
      <c r="U227" t="s">
        <v>729</v>
      </c>
      <c r="V227" s="6">
        <v>43077</v>
      </c>
      <c r="W227" s="6">
        <v>43078</v>
      </c>
      <c r="X227">
        <v>400</v>
      </c>
      <c r="AB227" s="32" t="s">
        <v>734</v>
      </c>
      <c r="AE227" s="6">
        <v>43100</v>
      </c>
      <c r="AF227" t="s">
        <v>446</v>
      </c>
      <c r="AG227">
        <v>2017</v>
      </c>
      <c r="AH227" s="6">
        <v>43070</v>
      </c>
    </row>
    <row r="228" spans="1:34" ht="12.75">
      <c r="A228">
        <v>2017</v>
      </c>
      <c r="B228" t="s">
        <v>111</v>
      </c>
      <c r="C228" t="s">
        <v>7</v>
      </c>
      <c r="D228">
        <v>6</v>
      </c>
      <c r="E228" t="s">
        <v>712</v>
      </c>
      <c r="F228" t="s">
        <v>712</v>
      </c>
      <c r="G228" t="s">
        <v>714</v>
      </c>
      <c r="H228" s="33" t="s">
        <v>719</v>
      </c>
      <c r="I228" t="s">
        <v>720</v>
      </c>
      <c r="J228" t="s">
        <v>233</v>
      </c>
      <c r="K228" t="s">
        <v>729</v>
      </c>
      <c r="L228" t="s">
        <v>11</v>
      </c>
      <c r="N228">
        <v>400</v>
      </c>
      <c r="O228" s="7" t="s">
        <v>117</v>
      </c>
      <c r="P228" s="7" t="s">
        <v>118</v>
      </c>
      <c r="Q228" t="s">
        <v>119</v>
      </c>
      <c r="R228" s="7" t="s">
        <v>117</v>
      </c>
      <c r="S228" s="7" t="s">
        <v>118</v>
      </c>
      <c r="T228" t="s">
        <v>120</v>
      </c>
      <c r="U228" t="s">
        <v>729</v>
      </c>
      <c r="V228" s="6">
        <v>43077</v>
      </c>
      <c r="W228" s="6">
        <v>43078</v>
      </c>
      <c r="X228">
        <v>400</v>
      </c>
      <c r="AB228" s="32" t="s">
        <v>734</v>
      </c>
      <c r="AE228" s="6">
        <v>43100</v>
      </c>
      <c r="AF228" t="s">
        <v>446</v>
      </c>
      <c r="AG228">
        <v>2017</v>
      </c>
      <c r="AH228" s="6">
        <v>43070</v>
      </c>
    </row>
    <row r="229" spans="1:34" ht="12.75">
      <c r="A229">
        <v>2017</v>
      </c>
      <c r="B229" t="s">
        <v>111</v>
      </c>
      <c r="C229" t="s">
        <v>7</v>
      </c>
      <c r="D229">
        <v>8</v>
      </c>
      <c r="E229" t="s">
        <v>713</v>
      </c>
      <c r="F229" t="s">
        <v>713</v>
      </c>
      <c r="G229" t="s">
        <v>714</v>
      </c>
      <c r="H229" s="33" t="s">
        <v>721</v>
      </c>
      <c r="I229" t="s">
        <v>722</v>
      </c>
      <c r="J229" t="s">
        <v>723</v>
      </c>
      <c r="K229" t="s">
        <v>729</v>
      </c>
      <c r="L229" t="s">
        <v>11</v>
      </c>
      <c r="N229">
        <v>400</v>
      </c>
      <c r="O229" s="7" t="s">
        <v>117</v>
      </c>
      <c r="P229" s="7" t="s">
        <v>118</v>
      </c>
      <c r="Q229" t="s">
        <v>119</v>
      </c>
      <c r="R229" s="7" t="s">
        <v>117</v>
      </c>
      <c r="S229" s="7" t="s">
        <v>118</v>
      </c>
      <c r="T229" t="s">
        <v>120</v>
      </c>
      <c r="U229" t="s">
        <v>729</v>
      </c>
      <c r="V229" s="6">
        <v>43077</v>
      </c>
      <c r="W229" s="6">
        <v>43078</v>
      </c>
      <c r="X229">
        <v>400</v>
      </c>
      <c r="AB229" s="32" t="s">
        <v>734</v>
      </c>
      <c r="AE229" s="6">
        <v>43100</v>
      </c>
      <c r="AF229" t="s">
        <v>446</v>
      </c>
      <c r="AG229">
        <v>2017</v>
      </c>
      <c r="AH229" s="6">
        <v>43070</v>
      </c>
    </row>
    <row r="230" spans="1:34" ht="12.75">
      <c r="A230">
        <v>2017</v>
      </c>
      <c r="B230" t="s">
        <v>111</v>
      </c>
      <c r="C230" t="s">
        <v>7</v>
      </c>
      <c r="D230">
        <v>11</v>
      </c>
      <c r="E230" t="s">
        <v>296</v>
      </c>
      <c r="F230" t="s">
        <v>296</v>
      </c>
      <c r="G230" t="s">
        <v>714</v>
      </c>
      <c r="H230" s="33" t="s">
        <v>725</v>
      </c>
      <c r="I230" t="s">
        <v>726</v>
      </c>
      <c r="J230" t="s">
        <v>727</v>
      </c>
      <c r="K230" t="s">
        <v>731</v>
      </c>
      <c r="L230" t="s">
        <v>11</v>
      </c>
      <c r="N230">
        <v>200</v>
      </c>
      <c r="O230" s="7" t="s">
        <v>117</v>
      </c>
      <c r="P230" s="7" t="s">
        <v>118</v>
      </c>
      <c r="Q230" t="s">
        <v>119</v>
      </c>
      <c r="R230" s="7" t="s">
        <v>117</v>
      </c>
      <c r="S230" s="7" t="s">
        <v>118</v>
      </c>
      <c r="T230" t="s">
        <v>131</v>
      </c>
      <c r="U230" t="s">
        <v>731</v>
      </c>
      <c r="V230" s="6">
        <v>43077</v>
      </c>
      <c r="W230" s="6">
        <v>43077</v>
      </c>
      <c r="X230">
        <v>200</v>
      </c>
      <c r="AB230" s="32" t="s">
        <v>734</v>
      </c>
      <c r="AE230" s="6">
        <v>43100</v>
      </c>
      <c r="AF230" t="s">
        <v>446</v>
      </c>
      <c r="AG230">
        <v>2017</v>
      </c>
      <c r="AH230" s="6">
        <v>43070</v>
      </c>
    </row>
    <row r="231" spans="1:34" ht="12.75">
      <c r="A231">
        <v>2017</v>
      </c>
      <c r="B231" t="s">
        <v>111</v>
      </c>
      <c r="C231" t="s">
        <v>7</v>
      </c>
      <c r="D231">
        <v>6</v>
      </c>
      <c r="E231" t="s">
        <v>711</v>
      </c>
      <c r="F231" t="s">
        <v>711</v>
      </c>
      <c r="G231" t="s">
        <v>714</v>
      </c>
      <c r="H231" s="33" t="s">
        <v>715</v>
      </c>
      <c r="I231" t="s">
        <v>716</v>
      </c>
      <c r="J231" t="s">
        <v>319</v>
      </c>
      <c r="K231" t="s">
        <v>732</v>
      </c>
      <c r="L231" t="s">
        <v>11</v>
      </c>
      <c r="N231">
        <v>780</v>
      </c>
      <c r="O231" s="7" t="s">
        <v>117</v>
      </c>
      <c r="P231" s="7" t="s">
        <v>118</v>
      </c>
      <c r="Q231" t="s">
        <v>119</v>
      </c>
      <c r="R231" s="7" t="s">
        <v>117</v>
      </c>
      <c r="S231" s="7" t="s">
        <v>118</v>
      </c>
      <c r="T231" t="s">
        <v>131</v>
      </c>
      <c r="U231" t="s">
        <v>732</v>
      </c>
      <c r="V231" s="6">
        <v>43081</v>
      </c>
      <c r="W231" s="6">
        <v>43083</v>
      </c>
      <c r="X231">
        <v>780</v>
      </c>
      <c r="AB231" s="32" t="s">
        <v>734</v>
      </c>
      <c r="AE231" s="6">
        <v>43100</v>
      </c>
      <c r="AF231" t="s">
        <v>446</v>
      </c>
      <c r="AG231">
        <v>2017</v>
      </c>
      <c r="AH231" s="6">
        <v>43070</v>
      </c>
    </row>
    <row r="232" spans="1:34" ht="12.75">
      <c r="A232">
        <v>2017</v>
      </c>
      <c r="B232" t="s">
        <v>111</v>
      </c>
      <c r="C232" t="s">
        <v>7</v>
      </c>
      <c r="D232">
        <v>11</v>
      </c>
      <c r="E232" t="s">
        <v>159</v>
      </c>
      <c r="F232" t="s">
        <v>159</v>
      </c>
      <c r="G232" t="s">
        <v>714</v>
      </c>
      <c r="H232" s="33" t="s">
        <v>717</v>
      </c>
      <c r="I232" t="s">
        <v>249</v>
      </c>
      <c r="J232" t="s">
        <v>718</v>
      </c>
      <c r="K232" t="s">
        <v>732</v>
      </c>
      <c r="L232" t="s">
        <v>11</v>
      </c>
      <c r="N232">
        <v>600</v>
      </c>
      <c r="O232" s="7" t="s">
        <v>117</v>
      </c>
      <c r="P232" s="7" t="s">
        <v>118</v>
      </c>
      <c r="Q232" t="s">
        <v>119</v>
      </c>
      <c r="R232" s="7" t="s">
        <v>117</v>
      </c>
      <c r="S232" s="7" t="s">
        <v>118</v>
      </c>
      <c r="T232" t="s">
        <v>131</v>
      </c>
      <c r="U232" t="s">
        <v>732</v>
      </c>
      <c r="V232" s="6">
        <v>43081</v>
      </c>
      <c r="W232" s="6">
        <v>43083</v>
      </c>
      <c r="X232">
        <v>600</v>
      </c>
      <c r="AB232" s="32" t="s">
        <v>734</v>
      </c>
      <c r="AE232" s="6">
        <v>43100</v>
      </c>
      <c r="AF232" t="s">
        <v>446</v>
      </c>
      <c r="AG232">
        <v>2017</v>
      </c>
      <c r="AH232" s="6">
        <v>43070</v>
      </c>
    </row>
  </sheetData>
  <sheetProtection/>
  <mergeCells count="1">
    <mergeCell ref="A6:AI6"/>
  </mergeCells>
  <dataValidations count="2">
    <dataValidation type="list" allowBlank="1" showInputMessage="1" showErrorMessage="1" sqref="C8:C232">
      <formula1>hidden1</formula1>
    </dataValidation>
    <dataValidation type="list" allowBlank="1" showInputMessage="1" showErrorMessage="1" sqref="L8:L232">
      <formula1>hidden2</formula1>
    </dataValidation>
  </dataValidations>
  <hyperlinks>
    <hyperlink ref="AB181" r:id="rId1" display="http://dceg.bajacalifornia.gob.mx/Sasip/documentos/archivos/PGJ20201813123132975_1.pdf"/>
    <hyperlink ref="AB182:AB219" r:id="rId2" display="http://dceg.bajacalifornia.gob.mx/Sasip/documentos/archivos/PGJ20201813123132975_1.pdf"/>
    <hyperlink ref="AB220" r:id="rId3" display="http://dceg.bajacalifornia.gob.mx/Sasip/documentos/archivos/PGJ2020181312509996_1.pdf"/>
    <hyperlink ref="AB221" r:id="rId4" display="http://dceg.bajacalifornia.gob.mx/Sasip/documentos/archivos/PGJ2020181312509996_1.pdf"/>
    <hyperlink ref="AB222" r:id="rId5" display="http://dceg.bajacalifornia.gob.mx/Sasip/documentos/archivos/PGJ2020181312509996_1.pdf"/>
    <hyperlink ref="AB223" r:id="rId6" display="http://dceg.bajacalifornia.gob.mx/Sasip/documentos/archivos/PGJ2020181312509996_1.pdf"/>
    <hyperlink ref="AB224" r:id="rId7" display="http://dceg.bajacalifornia.gob.mx/Sasip/documentos/archivos/PGJ2020181312509996_1.pdf"/>
    <hyperlink ref="AB225" r:id="rId8" display="http://dceg.bajacalifornia.gob.mx/Sasip/documentos/archivos/PGJ2020181312509996_1.pdf"/>
    <hyperlink ref="AB226:AB232" r:id="rId9" display="http://dceg.bajacalifornia.gob.mx/Sasip/documentos/archivos/PGJ2020181312509996_1.pdf"/>
    <hyperlink ref="AB104" r:id="rId10" display="http://dceg.bajacalifornia.gob.mx/Sasip/documentos/archivos/PGJ2020181912321996_1.pdf"/>
    <hyperlink ref="AB105" r:id="rId11" display="http://dceg.bajacalifornia.gob.mx/Sasip/documentos/archivos/PGJ2020181912321996_2.pdf"/>
    <hyperlink ref="AB106" r:id="rId12" display="http://dceg.bajacalifornia.gob.mx/Sasip/documentos/archivos/PGJ2020181912321996_2.pdf"/>
    <hyperlink ref="AB107" r:id="rId13" display="http://dceg.bajacalifornia.gob.mx/Sasip/documentos/archivos/PGJ2020181912321996_2.pdf"/>
    <hyperlink ref="AB108" r:id="rId14" display="http://dceg.bajacalifornia.gob.mx/Sasip/documentos/archivos/PGJ2020181912321996_2.pdf"/>
    <hyperlink ref="AB109" r:id="rId15" display="http://dceg.bajacalifornia.gob.mx/Sasip/documentos/archivos/PGJ2020181912321996_2.pdf"/>
    <hyperlink ref="AB110" r:id="rId16" display="http://dceg.bajacalifornia.gob.mx/Sasip/documentos/archivos/PGJ2020181912321996_2.pdf"/>
    <hyperlink ref="AB111" r:id="rId17" display="http://dceg.bajacalifornia.gob.mx/Sasip/documentos/archivos/PGJ2020181912321996_2.pdf"/>
    <hyperlink ref="AB113" r:id="rId18" display="http://dceg.bajacalifornia.gob.mx/Sasip/documentos/archivos/PGJ2020181912321996_2.pdf"/>
    <hyperlink ref="AB114" r:id="rId19" display="http://dceg.bajacalifornia.gob.mx/Sasip/documentos/archivos/PGJ2020181912321996_2.pdf"/>
    <hyperlink ref="AB115" r:id="rId20" display="http://dceg.bajacalifornia.gob.mx/Sasip/documentos/archivos/PGJ2020181912321996_2.pdf"/>
    <hyperlink ref="AB116" r:id="rId21" display="http://dceg.bajacalifornia.gob.mx/Sasip/documentos/archivos/PGJ2020181912321996_2.pdf"/>
    <hyperlink ref="AB117" r:id="rId22" display="http://dceg.bajacalifornia.gob.mx/Sasip/documentos/archivos/PGJ2020181912321996_2.pdf"/>
    <hyperlink ref="AB118" r:id="rId23" display="http://dceg.bajacalifornia.gob.mx/Sasip/documentos/archivos/PGJ2020181912321996_2.pdf"/>
    <hyperlink ref="AB119" r:id="rId24" display="http://dceg.bajacalifornia.gob.mx/Sasip/documentos/archivos/PGJ2020181912321996_2.pdf"/>
    <hyperlink ref="AB120" r:id="rId25" display="http://dceg.bajacalifornia.gob.mx/Sasip/documentos/archivos/PGJ2020181912321996_2.pdf"/>
    <hyperlink ref="AB121" r:id="rId26" display="http://dceg.bajacalifornia.gob.mx/Sasip/documentos/archivos/PGJ2020181912321996_2.pdf"/>
    <hyperlink ref="AB122" r:id="rId27" display="http://dceg.bajacalifornia.gob.mx/Sasip/documentos/archivos/PGJ2020181912321996_2.pdf"/>
    <hyperlink ref="AB123" r:id="rId28" display="http://dceg.bajacalifornia.gob.mx/Sasip/documentos/archivos/PGJ2020181912321996_2.pdf"/>
    <hyperlink ref="AB124" r:id="rId29" display="http://dceg.bajacalifornia.gob.mx/Sasip/documentos/archivos/PGJ2020181912321996_2.pdf"/>
    <hyperlink ref="AB125" r:id="rId30" display="http://dceg.bajacalifornia.gob.mx/Sasip/documentos/archivos/PGJ2020181912321996_2.pdf"/>
    <hyperlink ref="AB126" r:id="rId31" display="http://dceg.bajacalifornia.gob.mx/Sasip/documentos/archivos/PGJ2020181912321996_2.pdf"/>
    <hyperlink ref="AB127" r:id="rId32" display="http://dceg.bajacalifornia.gob.mx/Sasip/documentos/archivos/PGJ20201819123219112_3.pdf"/>
    <hyperlink ref="AB128:AB153" r:id="rId33" display="http://dceg.bajacalifornia.gob.mx/Sasip/documentos/archivos/PGJ20201819123219112_3.pdf"/>
    <hyperlink ref="AB154" r:id="rId34" display="http://dceg.bajacalifornia.gob.mx/Sasip/documentos/archivos/PGJ20201819123219112_3.pdf"/>
    <hyperlink ref="AB156" r:id="rId35" display="http://dceg.bajacalifornia.gob.mx/Sasip/documentos/archivos/PGJ20201819123219112_3.pdf"/>
    <hyperlink ref="AB157:AB166" r:id="rId36" display="http://dceg.bajacalifornia.gob.mx/Sasip/documentos/archivos/PGJ20201819123219112_3.pdf"/>
    <hyperlink ref="AB168" r:id="rId37" display="http://dceg.bajacalifornia.gob.mx/Sasip/documentos/archivos/PGJ20201819123219128_4.pdf"/>
    <hyperlink ref="AB169" r:id="rId38" display="http://dceg.bajacalifornia.gob.mx/Sasip/documentos/archivos/PGJ20201819123219128_4.pdf"/>
    <hyperlink ref="AB170" r:id="rId39" display="http://dceg.bajacalifornia.gob.mx/Sasip/documentos/archivos/PGJ20201819123219128_4.pdf"/>
    <hyperlink ref="AB174" r:id="rId40" display="http://dceg.bajacalifornia.gob.mx/Sasip/documentos/archivos/PGJ20201819123219128_4.pdf"/>
    <hyperlink ref="AB13" r:id="rId41" display="http://dceg.bajacalifornia.gob.mx/Sasip/documentos/archivos/PGJ20201811084427282_1.pdf"/>
    <hyperlink ref="AB16" r:id="rId42" display="http://dceg.bajacalifornia.gob.mx/Sasip/documentos/archivos/PGJ20201811084427329_4.pdf"/>
    <hyperlink ref="AB14" r:id="rId43" display="http://dceg.bajacalifornia.gob.mx/Sasip/documentos/archivos/PGJ20201811084427329_4.pdf"/>
    <hyperlink ref="AB20" r:id="rId44" display="http://dceg.bajacalifornia.gob.mx/Sasip/documentos/archivos/PGJ2020181109339924_1.pdf"/>
    <hyperlink ref="AB22" r:id="rId45" display="http://dceg.bajacalifornia.gob.mx/Sasip/documentos/archivos/PGJ2020181109339956_2.pdf"/>
    <hyperlink ref="AB23" r:id="rId46" display="http://dceg.bajacalifornia.gob.mx/Sasip/documentos/archivos/PGJ2020181109339956_2.pdf"/>
    <hyperlink ref="AB27" r:id="rId47" display="http://dceg.bajacalifornia.gob.mx/Sasip/documentos/archivos/PGJ20201811095150_1.pdf"/>
    <hyperlink ref="AB26" r:id="rId48" display="http://dceg.bajacalifornia.gob.mx/Sasip/documentos/archivos/PGJ202018110951547_4.pdf"/>
    <hyperlink ref="AB25" r:id="rId49" display="http://dceg.bajacalifornia.gob.mx/Sasip/documentos/archivos/PGJ202018110951547_4.pdf"/>
    <hyperlink ref="AB41" r:id="rId50" display="http://dceg.bajacalifornia.gob.mx/Sasip/documentos/archivos/PGJ2020181109114592_5.pdf"/>
    <hyperlink ref="AB40" r:id="rId51" display="http://dceg.bajacalifornia.gob.mx/Sasip/documentos/archivos/PGJ2020181109114592_5.pdf"/>
    <hyperlink ref="AB39" r:id="rId52" display="http://dceg.bajacalifornia.gob.mx/Sasip/documentos/archivos/PGJ2020181109114592_5.pdf"/>
    <hyperlink ref="AB36" r:id="rId53" display="http://dceg.bajacalifornia.gob.mx/Sasip/documentos/archivos/PGJ2020181109114561_2.pdf"/>
    <hyperlink ref="AB35" r:id="rId54" display="http://dceg.bajacalifornia.gob.mx/Sasip/documentos/archivos/PGJ2020181109114561_2.pdf"/>
    <hyperlink ref="AB32" r:id="rId55" display="http://dceg.bajacalifornia.gob.mx/Sasip/documentos/archivos/PGJ2020181109114576_3.pdf"/>
    <hyperlink ref="AB31" r:id="rId56" display="http://dceg.bajacalifornia.gob.mx/Sasip/documentos/archivos/PGJ2020181109114592_4.pdf"/>
    <hyperlink ref="AB28" r:id="rId57" display="http://dceg.bajacalifornia.gob.mx/Sasip/documentos/archivos/PGJ2020181109114544_1.pdf"/>
    <hyperlink ref="AB46" r:id="rId58" display="http://dceg.bajacalifornia.gob.mx/Sasip/documentos/archivos/PGJ20201811093322777_1.pdf"/>
    <hyperlink ref="AB47" r:id="rId59" display="http://dceg.bajacalifornia.gob.mx/Sasip/documentos/archivos/PGJ20201811093322777_1.pdf"/>
    <hyperlink ref="AB49" r:id="rId60" display="http://dceg.bajacalifornia.gob.mx/Sasip/documentos/archivos/PGJ20201811093322777_1.pdf"/>
    <hyperlink ref="AB77" r:id="rId61" display="http://dceg.bajacalifornia.gob.mx/Sasip/documentos/archivos/PGJ20201811094148426_8.pdf"/>
    <hyperlink ref="AB84" r:id="rId62" display="http://dceg.bajacalifornia.gob.mx/Sasip/documentos/archivos/PGJ20201811094148379_6.pdf"/>
    <hyperlink ref="AB85" r:id="rId63" display="http://dceg.bajacalifornia.gob.mx/Sasip/documentos/archivos/PGJ20201811094148426_9.pdf"/>
    <hyperlink ref="AB87" r:id="rId64" display="http://dceg.bajacalifornia.gob.mx/Sasip/documentos/archivos/PGJ20201811094148363_4.pdf"/>
    <hyperlink ref="AB81" r:id="rId65" display="http://dceg.bajacalifornia.gob.mx/Sasip/documentos/archivos/PGJ20201811094148379_5.pdf"/>
    <hyperlink ref="AB76" r:id="rId66" display="http://dceg.bajacalifornia.gob.mx/Sasip/documentos/archivos/PGJ20201811094148379_5.pdf"/>
    <hyperlink ref="AB99" r:id="rId67" display="http://dceg.bajacalifornia.gob.mx/Sasip/documentos/archivos/PGJ2020181101035756_2.pdf"/>
    <hyperlink ref="AB100" r:id="rId68" display="http://dceg.bajacalifornia.gob.mx/Sasip/documentos/archivos/PGJ20201811010357134_7.pdf"/>
    <hyperlink ref="AB68" r:id="rId69" display="http://dceg.bajacalifornia.gob.mx/Sasip/documentos/archivos/PGJ202018110102445277_1.pdf"/>
    <hyperlink ref="AB65" r:id="rId70" display="http://dceg.bajacalifornia.gob.mx/Sasip/documentos/archivos/PGJ202018110102445277_1.pdf"/>
    <hyperlink ref="AB70" r:id="rId71" display="http://dceg.bajacalifornia.gob.mx/Sasip/documentos/archivos/PGJ202018110101337716_1.pdf"/>
    <hyperlink ref="AB67" r:id="rId72" display="http://dceg.bajacalifornia.gob.mx/Sasip/documentos/archivos/PGJ202018110101337716_1.pdf"/>
    <hyperlink ref="AB66" r:id="rId73" display="http://dceg.bajacalifornia.gob.mx/Sasip/documentos/archivos/PGJ202018110101337716_1.pdf"/>
    <hyperlink ref="AB71" r:id="rId74" display="http://dceg.bajacalifornia.gob.mx/Sasip/documentos/archivos/PGJ202018110103352755_1.pdf"/>
    <hyperlink ref="AB37" r:id="rId75" display="http://dceg.bajacalifornia.gob.mx/Sasip/documentos/archivos/PGJ202018110104215991_1.pdf"/>
    <hyperlink ref="AB180" r:id="rId76" display="http://dceg.bajacalifornia.gob.mx/Sasip/documentos/archivos/PGJ202018110105156738_1.pdf"/>
    <hyperlink ref="AB177" r:id="rId77" display="http://dceg.bajacalifornia.gob.mx/Sasip/documentos/archivos/PGJ202018110105310256_1.pdf"/>
    <hyperlink ref="AB53" r:id="rId78" display="http://dceg.bajacalifornia.gob.mx/Sasip/documentos/archivos/PGJ202018110105627261_1.pdf"/>
    <hyperlink ref="AB48" r:id="rId79" display="http://dceg.bajacalifornia.gob.mx/Sasip/documentos/archivos/PGJ202018110105627261_1.pdf"/>
  </hyperlinks>
  <printOptions/>
  <pageMargins left="0.75" right="0.75" top="1" bottom="1" header="0.5" footer="0.5"/>
  <pageSetup horizontalDpi="300" verticalDpi="300" orientation="portrait" r:id="rId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PGJE</dc:creator>
  <cp:keywords/>
  <dc:description/>
  <cp:lastModifiedBy>PGJE</cp:lastModifiedBy>
  <dcterms:created xsi:type="dcterms:W3CDTF">2018-01-08T21:12:48Z</dcterms:created>
  <dcterms:modified xsi:type="dcterms:W3CDTF">2018-01-10T18:56:16Z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